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FACULTAD CIENCIAS BASICAS E ING" sheetId="1" r:id="rId1"/>
  </sheets>
  <definedNames>
    <definedName name="_xlnm._FilterDatabase" localSheetId="0" hidden="1">'FACULTAD CIENCIAS BASICAS E ING'!$B$13:$V$13</definedName>
    <definedName name="_xlnm.Print_Area" localSheetId="0">'FACULTAD CIENCIAS BASICAS E ING'!$A$1:$V$15</definedName>
    <definedName name="_xlnm.Print_Titles" localSheetId="0">'FACULTAD CIENCIAS BASICAS E ING'!$1:$13</definedName>
  </definedNames>
  <calcPr calcId="125725"/>
</workbook>
</file>

<file path=xl/calcChain.xml><?xml version="1.0" encoding="utf-8"?>
<calcChain xmlns="http://schemas.openxmlformats.org/spreadsheetml/2006/main">
  <c r="T16" i="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<sst xmlns="http://schemas.openxmlformats.org/spreadsheetml/2006/main" count="56" uniqueCount="47">
  <si>
    <t xml:space="preserve">UNIVERSIDAD DE LOS LLANOS  </t>
  </si>
  <si>
    <t>CÓDIGO: FO-GDO-04</t>
  </si>
  <si>
    <t>Papel</t>
  </si>
  <si>
    <t>Bueno</t>
  </si>
  <si>
    <t>VERSIÓN:  02</t>
  </si>
  <si>
    <t>PAGINA: 1 de 1</t>
  </si>
  <si>
    <t xml:space="preserve">PROCESO DE GESTIÓN DOCUMENTAL </t>
  </si>
  <si>
    <t>FECHA: 20/11/2011</t>
  </si>
  <si>
    <t>Baja</t>
  </si>
  <si>
    <t xml:space="preserve">FORMATO ÚNICO DE INVENTARIO DOCUMENTAL </t>
  </si>
  <si>
    <t>VIGENCIA: 2011</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</si>
  <si>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</si>
  <si>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</si>
  <si>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</si>
  <si>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</si>
  <si>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</si>
  <si>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</si>
  <si>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</si>
  <si>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</si>
  <si>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</si>
  <si>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</si>
  <si>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</si>
  <si>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</si>
  <si>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</si>
  <si>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</si>
  <si>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</si>
  <si>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</si>
  <si>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</si>
  <si>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</si>
  <si>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</si>
  <si>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</si>
  <si>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</si>
  <si>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</si>
  <si>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</si>
  <si>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</si>
  <si>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</si>
  <si>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</si>
  <si>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</si>
  <si>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</si>
  <si>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</si>
  <si>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</si>
  <si>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X</t>
  </si>
  <si>
    <t>I3, LA, E3, B3</t>
  </si>
  <si>
    <t>Oficina Productora:   FACULTAD DE CIENCIAS BASICAS E INGENIERÍA</t>
  </si>
  <si>
    <t>SECRETARIA ACADEMICA CONSECUTIVO CORRESPONDENCIA (CORRESPONDENCIA INTERNA, MEMORANDOS)</t>
  </si>
  <si>
    <t>SOBRE</t>
  </si>
  <si>
    <t>SECRETARIA ACADEMICA CORRESPONDENCIA CONSEJO DE FACULTAD (CORRESPONDENCIA INTERNA, OFICIOS ENVIADOS Y RECIBIDOS, MEMORANDOS)</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</si>
</sst>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1" xfId="0"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43" fontId="0" fillId="0" borderId="1" xfId="1" applyFont="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6"/>
  <sheetViews>
    <sheetView tabSelected="1" topLeftCell="P1" zoomScale="85" zoomScaleNormal="85" zoomScalePageLayoutView="73" workbookViewId="0">
      <selection activeCell="W1" sqref="W1:AF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6" customWidth="1"/>
    <col min="21" max="21" width="8.85546875" style="2" customWidth="1"/>
    <col min="22" max="22" width="11.5703125" style="3" customWidth="1"/>
    <col min="23" max="70" width="11.42578125" style="4"/>
    <col min="71" max="71" width="0.5703125" style="4" customWidth="1"/>
    <col min="72" max="72" width="6.28515625" style="4" customWidth="1"/>
    <col min="73" max="73" width="7.42578125" style="4" customWidth="1"/>
    <col min="74" max="74" width="27.7109375" style="4" customWidth="1"/>
    <col min="75" max="75" width="5.28515625" style="4" customWidth="1"/>
    <col min="76" max="76" width="4.42578125" style="4" customWidth="1"/>
    <col min="77" max="77" width="6.42578125" style="4" customWidth="1"/>
    <col min="78" max="78" width="4.7109375" style="4" customWidth="1"/>
    <col min="79" max="79" width="5.140625" style="4" customWidth="1"/>
    <col min="80" max="80" width="6.28515625" style="4" customWidth="1"/>
    <col min="81" max="81" width="4.42578125" style="4" customWidth="1"/>
    <col min="82" max="82" width="6.85546875" style="4" customWidth="1"/>
    <col min="83" max="83" width="5.28515625" style="4" customWidth="1"/>
    <col min="84" max="84" width="6.42578125" style="4" customWidth="1"/>
    <col min="85" max="85" width="7" style="4" customWidth="1"/>
    <col min="86" max="86" width="7.5703125" style="4" customWidth="1"/>
    <col min="87" max="87" width="8.140625" style="4" customWidth="1"/>
    <col min="88" max="88" width="11.28515625" style="4" customWidth="1"/>
    <col min="89" max="89" width="12" style="4" customWidth="1"/>
    <col min="90" max="90" width="6" style="4" customWidth="1"/>
    <col min="91" max="91" width="10.42578125" style="4" customWidth="1"/>
    <col min="92" max="92" width="12" style="4" customWidth="1"/>
    <col min="93" max="93" width="0.85546875" style="4" customWidth="1"/>
    <col min="94" max="105" width="11.42578125" style="4"/>
    <col min="106" max="106" width="14.42578125" style="4" customWidth="1"/>
    <col min="107" max="326" width="11.42578125" style="4"/>
    <col min="327" max="327" width="0.5703125" style="4" customWidth="1"/>
    <col min="328" max="328" width="6.28515625" style="4" customWidth="1"/>
    <col min="329" max="329" width="7.42578125" style="4" customWidth="1"/>
    <col min="330" max="330" width="27.7109375" style="4" customWidth="1"/>
    <col min="331" max="331" width="5.28515625" style="4" customWidth="1"/>
    <col min="332" max="332" width="4.42578125" style="4" customWidth="1"/>
    <col min="333" max="333" width="6.42578125" style="4" customWidth="1"/>
    <col min="334" max="334" width="4.7109375" style="4" customWidth="1"/>
    <col min="335" max="335" width="5.140625" style="4" customWidth="1"/>
    <col min="336" max="336" width="6.28515625" style="4" customWidth="1"/>
    <col min="337" max="337" width="4.42578125" style="4" customWidth="1"/>
    <col min="338" max="338" width="6.85546875" style="4" customWidth="1"/>
    <col min="339" max="339" width="5.28515625" style="4" customWidth="1"/>
    <col min="340" max="340" width="6.42578125" style="4" customWidth="1"/>
    <col min="341" max="341" width="7" style="4" customWidth="1"/>
    <col min="342" max="342" width="7.5703125" style="4" customWidth="1"/>
    <col min="343" max="343" width="8.140625" style="4" customWidth="1"/>
    <col min="344" max="344" width="11.28515625" style="4" customWidth="1"/>
    <col min="345" max="345" width="12" style="4" customWidth="1"/>
    <col min="346" max="346" width="6" style="4" customWidth="1"/>
    <col min="347" max="347" width="10.42578125" style="4" customWidth="1"/>
    <col min="348" max="348" width="12" style="4" customWidth="1"/>
    <col min="349" max="349" width="0.85546875" style="4" customWidth="1"/>
    <col min="350" max="361" width="11.42578125" style="4"/>
    <col min="362" max="362" width="14.42578125" style="4" customWidth="1"/>
    <col min="363" max="582" width="11.42578125" style="4"/>
    <col min="583" max="583" width="0.5703125" style="4" customWidth="1"/>
    <col min="584" max="584" width="6.28515625" style="4" customWidth="1"/>
    <col min="585" max="585" width="7.42578125" style="4" customWidth="1"/>
    <col min="586" max="586" width="27.7109375" style="4" customWidth="1"/>
    <col min="587" max="587" width="5.28515625" style="4" customWidth="1"/>
    <col min="588" max="588" width="4.42578125" style="4" customWidth="1"/>
    <col min="589" max="589" width="6.42578125" style="4" customWidth="1"/>
    <col min="590" max="590" width="4.7109375" style="4" customWidth="1"/>
    <col min="591" max="591" width="5.140625" style="4" customWidth="1"/>
    <col min="592" max="592" width="6.28515625" style="4" customWidth="1"/>
    <col min="593" max="593" width="4.42578125" style="4" customWidth="1"/>
    <col min="594" max="594" width="6.85546875" style="4" customWidth="1"/>
    <col min="595" max="595" width="5.28515625" style="4" customWidth="1"/>
    <col min="596" max="596" width="6.42578125" style="4" customWidth="1"/>
    <col min="597" max="597" width="7" style="4" customWidth="1"/>
    <col min="598" max="598" width="7.5703125" style="4" customWidth="1"/>
    <col min="599" max="599" width="8.140625" style="4" customWidth="1"/>
    <col min="600" max="600" width="11.28515625" style="4" customWidth="1"/>
    <col min="601" max="601" width="12" style="4" customWidth="1"/>
    <col min="602" max="602" width="6" style="4" customWidth="1"/>
    <col min="603" max="603" width="10.42578125" style="4" customWidth="1"/>
    <col min="604" max="604" width="12" style="4" customWidth="1"/>
    <col min="605" max="605" width="0.85546875" style="4" customWidth="1"/>
    <col min="606" max="617" width="11.42578125" style="4"/>
    <col min="618" max="618" width="14.42578125" style="4" customWidth="1"/>
    <col min="619" max="838" width="11.42578125" style="4"/>
    <col min="839" max="839" width="0.5703125" style="4" customWidth="1"/>
    <col min="840" max="840" width="6.28515625" style="4" customWidth="1"/>
    <col min="841" max="841" width="7.42578125" style="4" customWidth="1"/>
    <col min="842" max="842" width="27.7109375" style="4" customWidth="1"/>
    <col min="843" max="843" width="5.28515625" style="4" customWidth="1"/>
    <col min="844" max="844" width="4.42578125" style="4" customWidth="1"/>
    <col min="845" max="845" width="6.42578125" style="4" customWidth="1"/>
    <col min="846" max="846" width="4.7109375" style="4" customWidth="1"/>
    <col min="847" max="847" width="5.140625" style="4" customWidth="1"/>
    <col min="848" max="848" width="6.28515625" style="4" customWidth="1"/>
    <col min="849" max="849" width="4.42578125" style="4" customWidth="1"/>
    <col min="850" max="850" width="6.85546875" style="4" customWidth="1"/>
    <col min="851" max="851" width="5.28515625" style="4" customWidth="1"/>
    <col min="852" max="852" width="6.42578125" style="4" customWidth="1"/>
    <col min="853" max="853" width="7" style="4" customWidth="1"/>
    <col min="854" max="854" width="7.5703125" style="4" customWidth="1"/>
    <col min="855" max="855" width="8.140625" style="4" customWidth="1"/>
    <col min="856" max="856" width="11.28515625" style="4" customWidth="1"/>
    <col min="857" max="857" width="12" style="4" customWidth="1"/>
    <col min="858" max="858" width="6" style="4" customWidth="1"/>
    <col min="859" max="859" width="10.42578125" style="4" customWidth="1"/>
    <col min="860" max="860" width="12" style="4" customWidth="1"/>
    <col min="861" max="861" width="0.85546875" style="4" customWidth="1"/>
    <col min="862" max="873" width="11.42578125" style="4"/>
    <col min="874" max="874" width="14.42578125" style="4" customWidth="1"/>
    <col min="875" max="1094" width="11.42578125" style="4"/>
    <col min="1095" max="1095" width="0.5703125" style="4" customWidth="1"/>
    <col min="1096" max="1096" width="6.28515625" style="4" customWidth="1"/>
    <col min="1097" max="1097" width="7.42578125" style="4" customWidth="1"/>
    <col min="1098" max="1098" width="27.7109375" style="4" customWidth="1"/>
    <col min="1099" max="1099" width="5.28515625" style="4" customWidth="1"/>
    <col min="1100" max="1100" width="4.42578125" style="4" customWidth="1"/>
    <col min="1101" max="1101" width="6.42578125" style="4" customWidth="1"/>
    <col min="1102" max="1102" width="4.7109375" style="4" customWidth="1"/>
    <col min="1103" max="1103" width="5.140625" style="4" customWidth="1"/>
    <col min="1104" max="1104" width="6.28515625" style="4" customWidth="1"/>
    <col min="1105" max="1105" width="4.42578125" style="4" customWidth="1"/>
    <col min="1106" max="1106" width="6.85546875" style="4" customWidth="1"/>
    <col min="1107" max="1107" width="5.28515625" style="4" customWidth="1"/>
    <col min="1108" max="1108" width="6.42578125" style="4" customWidth="1"/>
    <col min="1109" max="1109" width="7" style="4" customWidth="1"/>
    <col min="1110" max="1110" width="7.5703125" style="4" customWidth="1"/>
    <col min="1111" max="1111" width="8.140625" style="4" customWidth="1"/>
    <col min="1112" max="1112" width="11.28515625" style="4" customWidth="1"/>
    <col min="1113" max="1113" width="12" style="4" customWidth="1"/>
    <col min="1114" max="1114" width="6" style="4" customWidth="1"/>
    <col min="1115" max="1115" width="10.42578125" style="4" customWidth="1"/>
    <col min="1116" max="1116" width="12" style="4" customWidth="1"/>
    <col min="1117" max="1117" width="0.85546875" style="4" customWidth="1"/>
    <col min="1118" max="1129" width="11.42578125" style="4"/>
    <col min="1130" max="1130" width="14.42578125" style="4" customWidth="1"/>
    <col min="1131" max="1350" width="11.42578125" style="4"/>
    <col min="1351" max="1351" width="0.5703125" style="4" customWidth="1"/>
    <col min="1352" max="1352" width="6.28515625" style="4" customWidth="1"/>
    <col min="1353" max="1353" width="7.42578125" style="4" customWidth="1"/>
    <col min="1354" max="1354" width="27.7109375" style="4" customWidth="1"/>
    <col min="1355" max="1355" width="5.28515625" style="4" customWidth="1"/>
    <col min="1356" max="1356" width="4.42578125" style="4" customWidth="1"/>
    <col min="1357" max="1357" width="6.42578125" style="4" customWidth="1"/>
    <col min="1358" max="1358" width="4.7109375" style="4" customWidth="1"/>
    <col min="1359" max="1359" width="5.140625" style="4" customWidth="1"/>
    <col min="1360" max="1360" width="6.28515625" style="4" customWidth="1"/>
    <col min="1361" max="1361" width="4.42578125" style="4" customWidth="1"/>
    <col min="1362" max="1362" width="6.85546875" style="4" customWidth="1"/>
    <col min="1363" max="1363" width="5.28515625" style="4" customWidth="1"/>
    <col min="1364" max="1364" width="6.42578125" style="4" customWidth="1"/>
    <col min="1365" max="1365" width="7" style="4" customWidth="1"/>
    <col min="1366" max="1366" width="7.5703125" style="4" customWidth="1"/>
    <col min="1367" max="1367" width="8.140625" style="4" customWidth="1"/>
    <col min="1368" max="1368" width="11.28515625" style="4" customWidth="1"/>
    <col min="1369" max="1369" width="12" style="4" customWidth="1"/>
    <col min="1370" max="1370" width="6" style="4" customWidth="1"/>
    <col min="1371" max="1371" width="10.42578125" style="4" customWidth="1"/>
    <col min="1372" max="1372" width="12" style="4" customWidth="1"/>
    <col min="1373" max="1373" width="0.85546875" style="4" customWidth="1"/>
    <col min="1374" max="1385" width="11.42578125" style="4"/>
    <col min="1386" max="1386" width="14.42578125" style="4" customWidth="1"/>
    <col min="1387" max="1606" width="11.42578125" style="4"/>
    <col min="1607" max="1607" width="0.5703125" style="4" customWidth="1"/>
    <col min="1608" max="1608" width="6.28515625" style="4" customWidth="1"/>
    <col min="1609" max="1609" width="7.42578125" style="4" customWidth="1"/>
    <col min="1610" max="1610" width="27.7109375" style="4" customWidth="1"/>
    <col min="1611" max="1611" width="5.28515625" style="4" customWidth="1"/>
    <col min="1612" max="1612" width="4.42578125" style="4" customWidth="1"/>
    <col min="1613" max="1613" width="6.42578125" style="4" customWidth="1"/>
    <col min="1614" max="1614" width="4.7109375" style="4" customWidth="1"/>
    <col min="1615" max="1615" width="5.140625" style="4" customWidth="1"/>
    <col min="1616" max="1616" width="6.28515625" style="4" customWidth="1"/>
    <col min="1617" max="1617" width="4.42578125" style="4" customWidth="1"/>
    <col min="1618" max="1618" width="6.85546875" style="4" customWidth="1"/>
    <col min="1619" max="1619" width="5.28515625" style="4" customWidth="1"/>
    <col min="1620" max="1620" width="6.42578125" style="4" customWidth="1"/>
    <col min="1621" max="1621" width="7" style="4" customWidth="1"/>
    <col min="1622" max="1622" width="7.5703125" style="4" customWidth="1"/>
    <col min="1623" max="1623" width="8.140625" style="4" customWidth="1"/>
    <col min="1624" max="1624" width="11.28515625" style="4" customWidth="1"/>
    <col min="1625" max="1625" width="12" style="4" customWidth="1"/>
    <col min="1626" max="1626" width="6" style="4" customWidth="1"/>
    <col min="1627" max="1627" width="10.42578125" style="4" customWidth="1"/>
    <col min="1628" max="1628" width="12" style="4" customWidth="1"/>
    <col min="1629" max="1629" width="0.85546875" style="4" customWidth="1"/>
    <col min="1630" max="1641" width="11.42578125" style="4"/>
    <col min="1642" max="1642" width="14.42578125" style="4" customWidth="1"/>
    <col min="1643" max="1862" width="11.42578125" style="4"/>
    <col min="1863" max="1863" width="0.5703125" style="4" customWidth="1"/>
    <col min="1864" max="1864" width="6.28515625" style="4" customWidth="1"/>
    <col min="1865" max="1865" width="7.42578125" style="4" customWidth="1"/>
    <col min="1866" max="1866" width="27.7109375" style="4" customWidth="1"/>
    <col min="1867" max="1867" width="5.28515625" style="4" customWidth="1"/>
    <col min="1868" max="1868" width="4.42578125" style="4" customWidth="1"/>
    <col min="1869" max="1869" width="6.42578125" style="4" customWidth="1"/>
    <col min="1870" max="1870" width="4.7109375" style="4" customWidth="1"/>
    <col min="1871" max="1871" width="5.140625" style="4" customWidth="1"/>
    <col min="1872" max="1872" width="6.28515625" style="4" customWidth="1"/>
    <col min="1873" max="1873" width="4.42578125" style="4" customWidth="1"/>
    <col min="1874" max="1874" width="6.85546875" style="4" customWidth="1"/>
    <col min="1875" max="1875" width="5.28515625" style="4" customWidth="1"/>
    <col min="1876" max="1876" width="6.42578125" style="4" customWidth="1"/>
    <col min="1877" max="1877" width="7" style="4" customWidth="1"/>
    <col min="1878" max="1878" width="7.5703125" style="4" customWidth="1"/>
    <col min="1879" max="1879" width="8.140625" style="4" customWidth="1"/>
    <col min="1880" max="1880" width="11.28515625" style="4" customWidth="1"/>
    <col min="1881" max="1881" width="12" style="4" customWidth="1"/>
    <col min="1882" max="1882" width="6" style="4" customWidth="1"/>
    <col min="1883" max="1883" width="10.42578125" style="4" customWidth="1"/>
    <col min="1884" max="1884" width="12" style="4" customWidth="1"/>
    <col min="1885" max="1885" width="0.85546875" style="4" customWidth="1"/>
    <col min="1886" max="1897" width="11.42578125" style="4"/>
    <col min="1898" max="1898" width="14.42578125" style="4" customWidth="1"/>
    <col min="1899" max="2118" width="11.42578125" style="4"/>
    <col min="2119" max="2119" width="0.5703125" style="4" customWidth="1"/>
    <col min="2120" max="2120" width="6.28515625" style="4" customWidth="1"/>
    <col min="2121" max="2121" width="7.42578125" style="4" customWidth="1"/>
    <col min="2122" max="2122" width="27.7109375" style="4" customWidth="1"/>
    <col min="2123" max="2123" width="5.28515625" style="4" customWidth="1"/>
    <col min="2124" max="2124" width="4.42578125" style="4" customWidth="1"/>
    <col min="2125" max="2125" width="6.42578125" style="4" customWidth="1"/>
    <col min="2126" max="2126" width="4.7109375" style="4" customWidth="1"/>
    <col min="2127" max="2127" width="5.140625" style="4" customWidth="1"/>
    <col min="2128" max="2128" width="6.28515625" style="4" customWidth="1"/>
    <col min="2129" max="2129" width="4.42578125" style="4" customWidth="1"/>
    <col min="2130" max="2130" width="6.85546875" style="4" customWidth="1"/>
    <col min="2131" max="2131" width="5.28515625" style="4" customWidth="1"/>
    <col min="2132" max="2132" width="6.42578125" style="4" customWidth="1"/>
    <col min="2133" max="2133" width="7" style="4" customWidth="1"/>
    <col min="2134" max="2134" width="7.5703125" style="4" customWidth="1"/>
    <col min="2135" max="2135" width="8.140625" style="4" customWidth="1"/>
    <col min="2136" max="2136" width="11.28515625" style="4" customWidth="1"/>
    <col min="2137" max="2137" width="12" style="4" customWidth="1"/>
    <col min="2138" max="2138" width="6" style="4" customWidth="1"/>
    <col min="2139" max="2139" width="10.42578125" style="4" customWidth="1"/>
    <col min="2140" max="2140" width="12" style="4" customWidth="1"/>
    <col min="2141" max="2141" width="0.85546875" style="4" customWidth="1"/>
    <col min="2142" max="2153" width="11.42578125" style="4"/>
    <col min="2154" max="2154" width="14.42578125" style="4" customWidth="1"/>
    <col min="2155" max="2374" width="11.42578125" style="4"/>
    <col min="2375" max="2375" width="0.5703125" style="4" customWidth="1"/>
    <col min="2376" max="2376" width="6.28515625" style="4" customWidth="1"/>
    <col min="2377" max="2377" width="7.42578125" style="4" customWidth="1"/>
    <col min="2378" max="2378" width="27.7109375" style="4" customWidth="1"/>
    <col min="2379" max="2379" width="5.28515625" style="4" customWidth="1"/>
    <col min="2380" max="2380" width="4.42578125" style="4" customWidth="1"/>
    <col min="2381" max="2381" width="6.42578125" style="4" customWidth="1"/>
    <col min="2382" max="2382" width="4.7109375" style="4" customWidth="1"/>
    <col min="2383" max="2383" width="5.140625" style="4" customWidth="1"/>
    <col min="2384" max="2384" width="6.28515625" style="4" customWidth="1"/>
    <col min="2385" max="2385" width="4.42578125" style="4" customWidth="1"/>
    <col min="2386" max="2386" width="6.85546875" style="4" customWidth="1"/>
    <col min="2387" max="2387" width="5.28515625" style="4" customWidth="1"/>
    <col min="2388" max="2388" width="6.42578125" style="4" customWidth="1"/>
    <col min="2389" max="2389" width="7" style="4" customWidth="1"/>
    <col min="2390" max="2390" width="7.5703125" style="4" customWidth="1"/>
    <col min="2391" max="2391" width="8.140625" style="4" customWidth="1"/>
    <col min="2392" max="2392" width="11.28515625" style="4" customWidth="1"/>
    <col min="2393" max="2393" width="12" style="4" customWidth="1"/>
    <col min="2394" max="2394" width="6" style="4" customWidth="1"/>
    <col min="2395" max="2395" width="10.42578125" style="4" customWidth="1"/>
    <col min="2396" max="2396" width="12" style="4" customWidth="1"/>
    <col min="2397" max="2397" width="0.85546875" style="4" customWidth="1"/>
    <col min="2398" max="2409" width="11.42578125" style="4"/>
    <col min="2410" max="2410" width="14.42578125" style="4" customWidth="1"/>
    <col min="2411" max="2630" width="11.42578125" style="4"/>
    <col min="2631" max="2631" width="0.5703125" style="4" customWidth="1"/>
    <col min="2632" max="2632" width="6.28515625" style="4" customWidth="1"/>
    <col min="2633" max="2633" width="7.42578125" style="4" customWidth="1"/>
    <col min="2634" max="2634" width="27.7109375" style="4" customWidth="1"/>
    <col min="2635" max="2635" width="5.28515625" style="4" customWidth="1"/>
    <col min="2636" max="2636" width="4.42578125" style="4" customWidth="1"/>
    <col min="2637" max="2637" width="6.42578125" style="4" customWidth="1"/>
    <col min="2638" max="2638" width="4.7109375" style="4" customWidth="1"/>
    <col min="2639" max="2639" width="5.140625" style="4" customWidth="1"/>
    <col min="2640" max="2640" width="6.28515625" style="4" customWidth="1"/>
    <col min="2641" max="2641" width="4.42578125" style="4" customWidth="1"/>
    <col min="2642" max="2642" width="6.85546875" style="4" customWidth="1"/>
    <col min="2643" max="2643" width="5.28515625" style="4" customWidth="1"/>
    <col min="2644" max="2644" width="6.42578125" style="4" customWidth="1"/>
    <col min="2645" max="2645" width="7" style="4" customWidth="1"/>
    <col min="2646" max="2646" width="7.5703125" style="4" customWidth="1"/>
    <col min="2647" max="2647" width="8.140625" style="4" customWidth="1"/>
    <col min="2648" max="2648" width="11.28515625" style="4" customWidth="1"/>
    <col min="2649" max="2649" width="12" style="4" customWidth="1"/>
    <col min="2650" max="2650" width="6" style="4" customWidth="1"/>
    <col min="2651" max="2651" width="10.42578125" style="4" customWidth="1"/>
    <col min="2652" max="2652" width="12" style="4" customWidth="1"/>
    <col min="2653" max="2653" width="0.85546875" style="4" customWidth="1"/>
    <col min="2654" max="2665" width="11.42578125" style="4"/>
    <col min="2666" max="2666" width="14.42578125" style="4" customWidth="1"/>
    <col min="2667" max="2886" width="11.42578125" style="4"/>
    <col min="2887" max="2887" width="0.5703125" style="4" customWidth="1"/>
    <col min="2888" max="2888" width="6.28515625" style="4" customWidth="1"/>
    <col min="2889" max="2889" width="7.42578125" style="4" customWidth="1"/>
    <col min="2890" max="2890" width="27.7109375" style="4" customWidth="1"/>
    <col min="2891" max="2891" width="5.28515625" style="4" customWidth="1"/>
    <col min="2892" max="2892" width="4.42578125" style="4" customWidth="1"/>
    <col min="2893" max="2893" width="6.42578125" style="4" customWidth="1"/>
    <col min="2894" max="2894" width="4.7109375" style="4" customWidth="1"/>
    <col min="2895" max="2895" width="5.140625" style="4" customWidth="1"/>
    <col min="2896" max="2896" width="6.28515625" style="4" customWidth="1"/>
    <col min="2897" max="2897" width="4.42578125" style="4" customWidth="1"/>
    <col min="2898" max="2898" width="6.85546875" style="4" customWidth="1"/>
    <col min="2899" max="2899" width="5.28515625" style="4" customWidth="1"/>
    <col min="2900" max="2900" width="6.42578125" style="4" customWidth="1"/>
    <col min="2901" max="2901" width="7" style="4" customWidth="1"/>
    <col min="2902" max="2902" width="7.5703125" style="4" customWidth="1"/>
    <col min="2903" max="2903" width="8.140625" style="4" customWidth="1"/>
    <col min="2904" max="2904" width="11.28515625" style="4" customWidth="1"/>
    <col min="2905" max="2905" width="12" style="4" customWidth="1"/>
    <col min="2906" max="2906" width="6" style="4" customWidth="1"/>
    <col min="2907" max="2907" width="10.42578125" style="4" customWidth="1"/>
    <col min="2908" max="2908" width="12" style="4" customWidth="1"/>
    <col min="2909" max="2909" width="0.85546875" style="4" customWidth="1"/>
    <col min="2910" max="2921" width="11.42578125" style="4"/>
    <col min="2922" max="2922" width="14.42578125" style="4" customWidth="1"/>
    <col min="2923" max="3142" width="11.42578125" style="4"/>
    <col min="3143" max="3143" width="0.5703125" style="4" customWidth="1"/>
    <col min="3144" max="3144" width="6.28515625" style="4" customWidth="1"/>
    <col min="3145" max="3145" width="7.42578125" style="4" customWidth="1"/>
    <col min="3146" max="3146" width="27.7109375" style="4" customWidth="1"/>
    <col min="3147" max="3147" width="5.28515625" style="4" customWidth="1"/>
    <col min="3148" max="3148" width="4.42578125" style="4" customWidth="1"/>
    <col min="3149" max="3149" width="6.42578125" style="4" customWidth="1"/>
    <col min="3150" max="3150" width="4.7109375" style="4" customWidth="1"/>
    <col min="3151" max="3151" width="5.140625" style="4" customWidth="1"/>
    <col min="3152" max="3152" width="6.28515625" style="4" customWidth="1"/>
    <col min="3153" max="3153" width="4.42578125" style="4" customWidth="1"/>
    <col min="3154" max="3154" width="6.85546875" style="4" customWidth="1"/>
    <col min="3155" max="3155" width="5.28515625" style="4" customWidth="1"/>
    <col min="3156" max="3156" width="6.42578125" style="4" customWidth="1"/>
    <col min="3157" max="3157" width="7" style="4" customWidth="1"/>
    <col min="3158" max="3158" width="7.5703125" style="4" customWidth="1"/>
    <col min="3159" max="3159" width="8.140625" style="4" customWidth="1"/>
    <col min="3160" max="3160" width="11.28515625" style="4" customWidth="1"/>
    <col min="3161" max="3161" width="12" style="4" customWidth="1"/>
    <col min="3162" max="3162" width="6" style="4" customWidth="1"/>
    <col min="3163" max="3163" width="10.42578125" style="4" customWidth="1"/>
    <col min="3164" max="3164" width="12" style="4" customWidth="1"/>
    <col min="3165" max="3165" width="0.85546875" style="4" customWidth="1"/>
    <col min="3166" max="3177" width="11.42578125" style="4"/>
    <col min="3178" max="3178" width="14.42578125" style="4" customWidth="1"/>
    <col min="3179" max="3398" width="11.42578125" style="4"/>
    <col min="3399" max="3399" width="0.5703125" style="4" customWidth="1"/>
    <col min="3400" max="3400" width="6.28515625" style="4" customWidth="1"/>
    <col min="3401" max="3401" width="7.42578125" style="4" customWidth="1"/>
    <col min="3402" max="3402" width="27.7109375" style="4" customWidth="1"/>
    <col min="3403" max="3403" width="5.28515625" style="4" customWidth="1"/>
    <col min="3404" max="3404" width="4.42578125" style="4" customWidth="1"/>
    <col min="3405" max="3405" width="6.42578125" style="4" customWidth="1"/>
    <col min="3406" max="3406" width="4.7109375" style="4" customWidth="1"/>
    <col min="3407" max="3407" width="5.140625" style="4" customWidth="1"/>
    <col min="3408" max="3408" width="6.28515625" style="4" customWidth="1"/>
    <col min="3409" max="3409" width="4.42578125" style="4" customWidth="1"/>
    <col min="3410" max="3410" width="6.85546875" style="4" customWidth="1"/>
    <col min="3411" max="3411" width="5.28515625" style="4" customWidth="1"/>
    <col min="3412" max="3412" width="6.42578125" style="4" customWidth="1"/>
    <col min="3413" max="3413" width="7" style="4" customWidth="1"/>
    <col min="3414" max="3414" width="7.5703125" style="4" customWidth="1"/>
    <col min="3415" max="3415" width="8.140625" style="4" customWidth="1"/>
    <col min="3416" max="3416" width="11.28515625" style="4" customWidth="1"/>
    <col min="3417" max="3417" width="12" style="4" customWidth="1"/>
    <col min="3418" max="3418" width="6" style="4" customWidth="1"/>
    <col min="3419" max="3419" width="10.42578125" style="4" customWidth="1"/>
    <col min="3420" max="3420" width="12" style="4" customWidth="1"/>
    <col min="3421" max="3421" width="0.85546875" style="4" customWidth="1"/>
    <col min="3422" max="3433" width="11.42578125" style="4"/>
    <col min="3434" max="3434" width="14.42578125" style="4" customWidth="1"/>
    <col min="3435" max="3654" width="11.42578125" style="4"/>
    <col min="3655" max="3655" width="0.5703125" style="4" customWidth="1"/>
    <col min="3656" max="3656" width="6.28515625" style="4" customWidth="1"/>
    <col min="3657" max="3657" width="7.42578125" style="4" customWidth="1"/>
    <col min="3658" max="3658" width="27.7109375" style="4" customWidth="1"/>
    <col min="3659" max="3659" width="5.28515625" style="4" customWidth="1"/>
    <col min="3660" max="3660" width="4.42578125" style="4" customWidth="1"/>
    <col min="3661" max="3661" width="6.42578125" style="4" customWidth="1"/>
    <col min="3662" max="3662" width="4.7109375" style="4" customWidth="1"/>
    <col min="3663" max="3663" width="5.140625" style="4" customWidth="1"/>
    <col min="3664" max="3664" width="6.28515625" style="4" customWidth="1"/>
    <col min="3665" max="3665" width="4.42578125" style="4" customWidth="1"/>
    <col min="3666" max="3666" width="6.85546875" style="4" customWidth="1"/>
    <col min="3667" max="3667" width="5.28515625" style="4" customWidth="1"/>
    <col min="3668" max="3668" width="6.42578125" style="4" customWidth="1"/>
    <col min="3669" max="3669" width="7" style="4" customWidth="1"/>
    <col min="3670" max="3670" width="7.5703125" style="4" customWidth="1"/>
    <col min="3671" max="3671" width="8.140625" style="4" customWidth="1"/>
    <col min="3672" max="3672" width="11.28515625" style="4" customWidth="1"/>
    <col min="3673" max="3673" width="12" style="4" customWidth="1"/>
    <col min="3674" max="3674" width="6" style="4" customWidth="1"/>
    <col min="3675" max="3675" width="10.42578125" style="4" customWidth="1"/>
    <col min="3676" max="3676" width="12" style="4" customWidth="1"/>
    <col min="3677" max="3677" width="0.85546875" style="4" customWidth="1"/>
    <col min="3678" max="3689" width="11.42578125" style="4"/>
    <col min="3690" max="3690" width="14.42578125" style="4" customWidth="1"/>
    <col min="3691" max="3910" width="11.42578125" style="4"/>
    <col min="3911" max="3911" width="0.5703125" style="4" customWidth="1"/>
    <col min="3912" max="3912" width="6.28515625" style="4" customWidth="1"/>
    <col min="3913" max="3913" width="7.42578125" style="4" customWidth="1"/>
    <col min="3914" max="3914" width="27.7109375" style="4" customWidth="1"/>
    <col min="3915" max="3915" width="5.28515625" style="4" customWidth="1"/>
    <col min="3916" max="3916" width="4.42578125" style="4" customWidth="1"/>
    <col min="3917" max="3917" width="6.42578125" style="4" customWidth="1"/>
    <col min="3918" max="3918" width="4.7109375" style="4" customWidth="1"/>
    <col min="3919" max="3919" width="5.140625" style="4" customWidth="1"/>
    <col min="3920" max="3920" width="6.28515625" style="4" customWidth="1"/>
    <col min="3921" max="3921" width="4.42578125" style="4" customWidth="1"/>
    <col min="3922" max="3922" width="6.85546875" style="4" customWidth="1"/>
    <col min="3923" max="3923" width="5.28515625" style="4" customWidth="1"/>
    <col min="3924" max="3924" width="6.42578125" style="4" customWidth="1"/>
    <col min="3925" max="3925" width="7" style="4" customWidth="1"/>
    <col min="3926" max="3926" width="7.5703125" style="4" customWidth="1"/>
    <col min="3927" max="3927" width="8.140625" style="4" customWidth="1"/>
    <col min="3928" max="3928" width="11.28515625" style="4" customWidth="1"/>
    <col min="3929" max="3929" width="12" style="4" customWidth="1"/>
    <col min="3930" max="3930" width="6" style="4" customWidth="1"/>
    <col min="3931" max="3931" width="10.42578125" style="4" customWidth="1"/>
    <col min="3932" max="3932" width="12" style="4" customWidth="1"/>
    <col min="3933" max="3933" width="0.85546875" style="4" customWidth="1"/>
    <col min="3934" max="3945" width="11.42578125" style="4"/>
    <col min="3946" max="3946" width="14.42578125" style="4" customWidth="1"/>
    <col min="3947" max="4166" width="11.42578125" style="4"/>
    <col min="4167" max="4167" width="0.5703125" style="4" customWidth="1"/>
    <col min="4168" max="4168" width="6.28515625" style="4" customWidth="1"/>
    <col min="4169" max="4169" width="7.42578125" style="4" customWidth="1"/>
    <col min="4170" max="4170" width="27.7109375" style="4" customWidth="1"/>
    <col min="4171" max="4171" width="5.28515625" style="4" customWidth="1"/>
    <col min="4172" max="4172" width="4.42578125" style="4" customWidth="1"/>
    <col min="4173" max="4173" width="6.42578125" style="4" customWidth="1"/>
    <col min="4174" max="4174" width="4.7109375" style="4" customWidth="1"/>
    <col min="4175" max="4175" width="5.140625" style="4" customWidth="1"/>
    <col min="4176" max="4176" width="6.28515625" style="4" customWidth="1"/>
    <col min="4177" max="4177" width="4.42578125" style="4" customWidth="1"/>
    <col min="4178" max="4178" width="6.85546875" style="4" customWidth="1"/>
    <col min="4179" max="4179" width="5.28515625" style="4" customWidth="1"/>
    <col min="4180" max="4180" width="6.42578125" style="4" customWidth="1"/>
    <col min="4181" max="4181" width="7" style="4" customWidth="1"/>
    <col min="4182" max="4182" width="7.5703125" style="4" customWidth="1"/>
    <col min="4183" max="4183" width="8.140625" style="4" customWidth="1"/>
    <col min="4184" max="4184" width="11.28515625" style="4" customWidth="1"/>
    <col min="4185" max="4185" width="12" style="4" customWidth="1"/>
    <col min="4186" max="4186" width="6" style="4" customWidth="1"/>
    <col min="4187" max="4187" width="10.42578125" style="4" customWidth="1"/>
    <col min="4188" max="4188" width="12" style="4" customWidth="1"/>
    <col min="4189" max="4189" width="0.85546875" style="4" customWidth="1"/>
    <col min="4190" max="4201" width="11.42578125" style="4"/>
    <col min="4202" max="4202" width="14.42578125" style="4" customWidth="1"/>
    <col min="4203" max="4422" width="11.42578125" style="4"/>
    <col min="4423" max="4423" width="0.5703125" style="4" customWidth="1"/>
    <col min="4424" max="4424" width="6.28515625" style="4" customWidth="1"/>
    <col min="4425" max="4425" width="7.42578125" style="4" customWidth="1"/>
    <col min="4426" max="4426" width="27.7109375" style="4" customWidth="1"/>
    <col min="4427" max="4427" width="5.28515625" style="4" customWidth="1"/>
    <col min="4428" max="4428" width="4.42578125" style="4" customWidth="1"/>
    <col min="4429" max="4429" width="6.42578125" style="4" customWidth="1"/>
    <col min="4430" max="4430" width="4.7109375" style="4" customWidth="1"/>
    <col min="4431" max="4431" width="5.140625" style="4" customWidth="1"/>
    <col min="4432" max="4432" width="6.28515625" style="4" customWidth="1"/>
    <col min="4433" max="4433" width="4.42578125" style="4" customWidth="1"/>
    <col min="4434" max="4434" width="6.85546875" style="4" customWidth="1"/>
    <col min="4435" max="4435" width="5.28515625" style="4" customWidth="1"/>
    <col min="4436" max="4436" width="6.42578125" style="4" customWidth="1"/>
    <col min="4437" max="4437" width="7" style="4" customWidth="1"/>
    <col min="4438" max="4438" width="7.5703125" style="4" customWidth="1"/>
    <col min="4439" max="4439" width="8.140625" style="4" customWidth="1"/>
    <col min="4440" max="4440" width="11.28515625" style="4" customWidth="1"/>
    <col min="4441" max="4441" width="12" style="4" customWidth="1"/>
    <col min="4442" max="4442" width="6" style="4" customWidth="1"/>
    <col min="4443" max="4443" width="10.42578125" style="4" customWidth="1"/>
    <col min="4444" max="4444" width="12" style="4" customWidth="1"/>
    <col min="4445" max="4445" width="0.85546875" style="4" customWidth="1"/>
    <col min="4446" max="4457" width="11.42578125" style="4"/>
    <col min="4458" max="4458" width="14.42578125" style="4" customWidth="1"/>
    <col min="4459" max="4678" width="11.42578125" style="4"/>
    <col min="4679" max="4679" width="0.5703125" style="4" customWidth="1"/>
    <col min="4680" max="4680" width="6.28515625" style="4" customWidth="1"/>
    <col min="4681" max="4681" width="7.42578125" style="4" customWidth="1"/>
    <col min="4682" max="4682" width="27.7109375" style="4" customWidth="1"/>
    <col min="4683" max="4683" width="5.28515625" style="4" customWidth="1"/>
    <col min="4684" max="4684" width="4.42578125" style="4" customWidth="1"/>
    <col min="4685" max="4685" width="6.42578125" style="4" customWidth="1"/>
    <col min="4686" max="4686" width="4.7109375" style="4" customWidth="1"/>
    <col min="4687" max="4687" width="5.140625" style="4" customWidth="1"/>
    <col min="4688" max="4688" width="6.28515625" style="4" customWidth="1"/>
    <col min="4689" max="4689" width="4.42578125" style="4" customWidth="1"/>
    <col min="4690" max="4690" width="6.85546875" style="4" customWidth="1"/>
    <col min="4691" max="4691" width="5.28515625" style="4" customWidth="1"/>
    <col min="4692" max="4692" width="6.42578125" style="4" customWidth="1"/>
    <col min="4693" max="4693" width="7" style="4" customWidth="1"/>
    <col min="4694" max="4694" width="7.5703125" style="4" customWidth="1"/>
    <col min="4695" max="4695" width="8.140625" style="4" customWidth="1"/>
    <col min="4696" max="4696" width="11.28515625" style="4" customWidth="1"/>
    <col min="4697" max="4697" width="12" style="4" customWidth="1"/>
    <col min="4698" max="4698" width="6" style="4" customWidth="1"/>
    <col min="4699" max="4699" width="10.42578125" style="4" customWidth="1"/>
    <col min="4700" max="4700" width="12" style="4" customWidth="1"/>
    <col min="4701" max="4701" width="0.85546875" style="4" customWidth="1"/>
    <col min="4702" max="4713" width="11.42578125" style="4"/>
    <col min="4714" max="4714" width="14.42578125" style="4" customWidth="1"/>
    <col min="4715" max="4934" width="11.42578125" style="4"/>
    <col min="4935" max="4935" width="0.5703125" style="4" customWidth="1"/>
    <col min="4936" max="4936" width="6.28515625" style="4" customWidth="1"/>
    <col min="4937" max="4937" width="7.42578125" style="4" customWidth="1"/>
    <col min="4938" max="4938" width="27.7109375" style="4" customWidth="1"/>
    <col min="4939" max="4939" width="5.28515625" style="4" customWidth="1"/>
    <col min="4940" max="4940" width="4.42578125" style="4" customWidth="1"/>
    <col min="4941" max="4941" width="6.42578125" style="4" customWidth="1"/>
    <col min="4942" max="4942" width="4.7109375" style="4" customWidth="1"/>
    <col min="4943" max="4943" width="5.140625" style="4" customWidth="1"/>
    <col min="4944" max="4944" width="6.28515625" style="4" customWidth="1"/>
    <col min="4945" max="4945" width="4.42578125" style="4" customWidth="1"/>
    <col min="4946" max="4946" width="6.85546875" style="4" customWidth="1"/>
    <col min="4947" max="4947" width="5.28515625" style="4" customWidth="1"/>
    <col min="4948" max="4948" width="6.42578125" style="4" customWidth="1"/>
    <col min="4949" max="4949" width="7" style="4" customWidth="1"/>
    <col min="4950" max="4950" width="7.5703125" style="4" customWidth="1"/>
    <col min="4951" max="4951" width="8.140625" style="4" customWidth="1"/>
    <col min="4952" max="4952" width="11.28515625" style="4" customWidth="1"/>
    <col min="4953" max="4953" width="12" style="4" customWidth="1"/>
    <col min="4954" max="4954" width="6" style="4" customWidth="1"/>
    <col min="4955" max="4955" width="10.42578125" style="4" customWidth="1"/>
    <col min="4956" max="4956" width="12" style="4" customWidth="1"/>
    <col min="4957" max="4957" width="0.85546875" style="4" customWidth="1"/>
    <col min="4958" max="4969" width="11.42578125" style="4"/>
    <col min="4970" max="4970" width="14.42578125" style="4" customWidth="1"/>
    <col min="4971" max="5190" width="11.42578125" style="4"/>
    <col min="5191" max="5191" width="0.5703125" style="4" customWidth="1"/>
    <col min="5192" max="5192" width="6.28515625" style="4" customWidth="1"/>
    <col min="5193" max="5193" width="7.42578125" style="4" customWidth="1"/>
    <col min="5194" max="5194" width="27.7109375" style="4" customWidth="1"/>
    <col min="5195" max="5195" width="5.28515625" style="4" customWidth="1"/>
    <col min="5196" max="5196" width="4.42578125" style="4" customWidth="1"/>
    <col min="5197" max="5197" width="6.42578125" style="4" customWidth="1"/>
    <col min="5198" max="5198" width="4.7109375" style="4" customWidth="1"/>
    <col min="5199" max="5199" width="5.140625" style="4" customWidth="1"/>
    <col min="5200" max="5200" width="6.28515625" style="4" customWidth="1"/>
    <col min="5201" max="5201" width="4.42578125" style="4" customWidth="1"/>
    <col min="5202" max="5202" width="6.85546875" style="4" customWidth="1"/>
    <col min="5203" max="5203" width="5.28515625" style="4" customWidth="1"/>
    <col min="5204" max="5204" width="6.42578125" style="4" customWidth="1"/>
    <col min="5205" max="5205" width="7" style="4" customWidth="1"/>
    <col min="5206" max="5206" width="7.5703125" style="4" customWidth="1"/>
    <col min="5207" max="5207" width="8.140625" style="4" customWidth="1"/>
    <col min="5208" max="5208" width="11.28515625" style="4" customWidth="1"/>
    <col min="5209" max="5209" width="12" style="4" customWidth="1"/>
    <col min="5210" max="5210" width="6" style="4" customWidth="1"/>
    <col min="5211" max="5211" width="10.42578125" style="4" customWidth="1"/>
    <col min="5212" max="5212" width="12" style="4" customWidth="1"/>
    <col min="5213" max="5213" width="0.85546875" style="4" customWidth="1"/>
    <col min="5214" max="5225" width="11.42578125" style="4"/>
    <col min="5226" max="5226" width="14.42578125" style="4" customWidth="1"/>
    <col min="5227" max="5446" width="11.42578125" style="4"/>
    <col min="5447" max="5447" width="0.5703125" style="4" customWidth="1"/>
    <col min="5448" max="5448" width="6.28515625" style="4" customWidth="1"/>
    <col min="5449" max="5449" width="7.42578125" style="4" customWidth="1"/>
    <col min="5450" max="5450" width="27.7109375" style="4" customWidth="1"/>
    <col min="5451" max="5451" width="5.28515625" style="4" customWidth="1"/>
    <col min="5452" max="5452" width="4.42578125" style="4" customWidth="1"/>
    <col min="5453" max="5453" width="6.42578125" style="4" customWidth="1"/>
    <col min="5454" max="5454" width="4.7109375" style="4" customWidth="1"/>
    <col min="5455" max="5455" width="5.140625" style="4" customWidth="1"/>
    <col min="5456" max="5456" width="6.28515625" style="4" customWidth="1"/>
    <col min="5457" max="5457" width="4.42578125" style="4" customWidth="1"/>
    <col min="5458" max="5458" width="6.85546875" style="4" customWidth="1"/>
    <col min="5459" max="5459" width="5.28515625" style="4" customWidth="1"/>
    <col min="5460" max="5460" width="6.42578125" style="4" customWidth="1"/>
    <col min="5461" max="5461" width="7" style="4" customWidth="1"/>
    <col min="5462" max="5462" width="7.5703125" style="4" customWidth="1"/>
    <col min="5463" max="5463" width="8.140625" style="4" customWidth="1"/>
    <col min="5464" max="5464" width="11.28515625" style="4" customWidth="1"/>
    <col min="5465" max="5465" width="12" style="4" customWidth="1"/>
    <col min="5466" max="5466" width="6" style="4" customWidth="1"/>
    <col min="5467" max="5467" width="10.42578125" style="4" customWidth="1"/>
    <col min="5468" max="5468" width="12" style="4" customWidth="1"/>
    <col min="5469" max="5469" width="0.85546875" style="4" customWidth="1"/>
    <col min="5470" max="5481" width="11.42578125" style="4"/>
    <col min="5482" max="5482" width="14.42578125" style="4" customWidth="1"/>
    <col min="5483" max="5702" width="11.42578125" style="4"/>
    <col min="5703" max="5703" width="0.5703125" style="4" customWidth="1"/>
    <col min="5704" max="5704" width="6.28515625" style="4" customWidth="1"/>
    <col min="5705" max="5705" width="7.42578125" style="4" customWidth="1"/>
    <col min="5706" max="5706" width="27.7109375" style="4" customWidth="1"/>
    <col min="5707" max="5707" width="5.28515625" style="4" customWidth="1"/>
    <col min="5708" max="5708" width="4.42578125" style="4" customWidth="1"/>
    <col min="5709" max="5709" width="6.42578125" style="4" customWidth="1"/>
    <col min="5710" max="5710" width="4.7109375" style="4" customWidth="1"/>
    <col min="5711" max="5711" width="5.140625" style="4" customWidth="1"/>
    <col min="5712" max="5712" width="6.28515625" style="4" customWidth="1"/>
    <col min="5713" max="5713" width="4.42578125" style="4" customWidth="1"/>
    <col min="5714" max="5714" width="6.85546875" style="4" customWidth="1"/>
    <col min="5715" max="5715" width="5.28515625" style="4" customWidth="1"/>
    <col min="5716" max="5716" width="6.42578125" style="4" customWidth="1"/>
    <col min="5717" max="5717" width="7" style="4" customWidth="1"/>
    <col min="5718" max="5718" width="7.5703125" style="4" customWidth="1"/>
    <col min="5719" max="5719" width="8.140625" style="4" customWidth="1"/>
    <col min="5720" max="5720" width="11.28515625" style="4" customWidth="1"/>
    <col min="5721" max="5721" width="12" style="4" customWidth="1"/>
    <col min="5722" max="5722" width="6" style="4" customWidth="1"/>
    <col min="5723" max="5723" width="10.42578125" style="4" customWidth="1"/>
    <col min="5724" max="5724" width="12" style="4" customWidth="1"/>
    <col min="5725" max="5725" width="0.85546875" style="4" customWidth="1"/>
    <col min="5726" max="5737" width="11.42578125" style="4"/>
    <col min="5738" max="5738" width="14.42578125" style="4" customWidth="1"/>
    <col min="5739" max="5958" width="11.42578125" style="4"/>
    <col min="5959" max="5959" width="0.5703125" style="4" customWidth="1"/>
    <col min="5960" max="5960" width="6.28515625" style="4" customWidth="1"/>
    <col min="5961" max="5961" width="7.42578125" style="4" customWidth="1"/>
    <col min="5962" max="5962" width="27.7109375" style="4" customWidth="1"/>
    <col min="5963" max="5963" width="5.28515625" style="4" customWidth="1"/>
    <col min="5964" max="5964" width="4.42578125" style="4" customWidth="1"/>
    <col min="5965" max="5965" width="6.42578125" style="4" customWidth="1"/>
    <col min="5966" max="5966" width="4.7109375" style="4" customWidth="1"/>
    <col min="5967" max="5967" width="5.140625" style="4" customWidth="1"/>
    <col min="5968" max="5968" width="6.28515625" style="4" customWidth="1"/>
    <col min="5969" max="5969" width="4.42578125" style="4" customWidth="1"/>
    <col min="5970" max="5970" width="6.85546875" style="4" customWidth="1"/>
    <col min="5971" max="5971" width="5.28515625" style="4" customWidth="1"/>
    <col min="5972" max="5972" width="6.42578125" style="4" customWidth="1"/>
    <col min="5973" max="5973" width="7" style="4" customWidth="1"/>
    <col min="5974" max="5974" width="7.5703125" style="4" customWidth="1"/>
    <col min="5975" max="5975" width="8.140625" style="4" customWidth="1"/>
    <col min="5976" max="5976" width="11.28515625" style="4" customWidth="1"/>
    <col min="5977" max="5977" width="12" style="4" customWidth="1"/>
    <col min="5978" max="5978" width="6" style="4" customWidth="1"/>
    <col min="5979" max="5979" width="10.42578125" style="4" customWidth="1"/>
    <col min="5980" max="5980" width="12" style="4" customWidth="1"/>
    <col min="5981" max="5981" width="0.85546875" style="4" customWidth="1"/>
    <col min="5982" max="5993" width="11.42578125" style="4"/>
    <col min="5994" max="5994" width="14.42578125" style="4" customWidth="1"/>
    <col min="5995" max="6214" width="11.42578125" style="4"/>
    <col min="6215" max="6215" width="0.5703125" style="4" customWidth="1"/>
    <col min="6216" max="6216" width="6.28515625" style="4" customWidth="1"/>
    <col min="6217" max="6217" width="7.42578125" style="4" customWidth="1"/>
    <col min="6218" max="6218" width="27.7109375" style="4" customWidth="1"/>
    <col min="6219" max="6219" width="5.28515625" style="4" customWidth="1"/>
    <col min="6220" max="6220" width="4.42578125" style="4" customWidth="1"/>
    <col min="6221" max="6221" width="6.42578125" style="4" customWidth="1"/>
    <col min="6222" max="6222" width="4.7109375" style="4" customWidth="1"/>
    <col min="6223" max="6223" width="5.140625" style="4" customWidth="1"/>
    <col min="6224" max="6224" width="6.28515625" style="4" customWidth="1"/>
    <col min="6225" max="6225" width="4.42578125" style="4" customWidth="1"/>
    <col min="6226" max="6226" width="6.85546875" style="4" customWidth="1"/>
    <col min="6227" max="6227" width="5.28515625" style="4" customWidth="1"/>
    <col min="6228" max="6228" width="6.42578125" style="4" customWidth="1"/>
    <col min="6229" max="6229" width="7" style="4" customWidth="1"/>
    <col min="6230" max="6230" width="7.5703125" style="4" customWidth="1"/>
    <col min="6231" max="6231" width="8.140625" style="4" customWidth="1"/>
    <col min="6232" max="6232" width="11.28515625" style="4" customWidth="1"/>
    <col min="6233" max="6233" width="12" style="4" customWidth="1"/>
    <col min="6234" max="6234" width="6" style="4" customWidth="1"/>
    <col min="6235" max="6235" width="10.42578125" style="4" customWidth="1"/>
    <col min="6236" max="6236" width="12" style="4" customWidth="1"/>
    <col min="6237" max="6237" width="0.85546875" style="4" customWidth="1"/>
    <col min="6238" max="6249" width="11.42578125" style="4"/>
    <col min="6250" max="6250" width="14.42578125" style="4" customWidth="1"/>
    <col min="6251" max="6470" width="11.42578125" style="4"/>
    <col min="6471" max="6471" width="0.5703125" style="4" customWidth="1"/>
    <col min="6472" max="6472" width="6.28515625" style="4" customWidth="1"/>
    <col min="6473" max="6473" width="7.42578125" style="4" customWidth="1"/>
    <col min="6474" max="6474" width="27.7109375" style="4" customWidth="1"/>
    <col min="6475" max="6475" width="5.28515625" style="4" customWidth="1"/>
    <col min="6476" max="6476" width="4.42578125" style="4" customWidth="1"/>
    <col min="6477" max="6477" width="6.42578125" style="4" customWidth="1"/>
    <col min="6478" max="6478" width="4.7109375" style="4" customWidth="1"/>
    <col min="6479" max="6479" width="5.140625" style="4" customWidth="1"/>
    <col min="6480" max="6480" width="6.28515625" style="4" customWidth="1"/>
    <col min="6481" max="6481" width="4.42578125" style="4" customWidth="1"/>
    <col min="6482" max="6482" width="6.85546875" style="4" customWidth="1"/>
    <col min="6483" max="6483" width="5.28515625" style="4" customWidth="1"/>
    <col min="6484" max="6484" width="6.42578125" style="4" customWidth="1"/>
    <col min="6485" max="6485" width="7" style="4" customWidth="1"/>
    <col min="6486" max="6486" width="7.5703125" style="4" customWidth="1"/>
    <col min="6487" max="6487" width="8.140625" style="4" customWidth="1"/>
    <col min="6488" max="6488" width="11.28515625" style="4" customWidth="1"/>
    <col min="6489" max="6489" width="12" style="4" customWidth="1"/>
    <col min="6490" max="6490" width="6" style="4" customWidth="1"/>
    <col min="6491" max="6491" width="10.42578125" style="4" customWidth="1"/>
    <col min="6492" max="6492" width="12" style="4" customWidth="1"/>
    <col min="6493" max="6493" width="0.85546875" style="4" customWidth="1"/>
    <col min="6494" max="6505" width="11.42578125" style="4"/>
    <col min="6506" max="6506" width="14.42578125" style="4" customWidth="1"/>
    <col min="6507" max="6726" width="11.42578125" style="4"/>
    <col min="6727" max="6727" width="0.5703125" style="4" customWidth="1"/>
    <col min="6728" max="6728" width="6.28515625" style="4" customWidth="1"/>
    <col min="6729" max="6729" width="7.42578125" style="4" customWidth="1"/>
    <col min="6730" max="6730" width="27.7109375" style="4" customWidth="1"/>
    <col min="6731" max="6731" width="5.28515625" style="4" customWidth="1"/>
    <col min="6732" max="6732" width="4.42578125" style="4" customWidth="1"/>
    <col min="6733" max="6733" width="6.42578125" style="4" customWidth="1"/>
    <col min="6734" max="6734" width="4.7109375" style="4" customWidth="1"/>
    <col min="6735" max="6735" width="5.140625" style="4" customWidth="1"/>
    <col min="6736" max="6736" width="6.28515625" style="4" customWidth="1"/>
    <col min="6737" max="6737" width="4.42578125" style="4" customWidth="1"/>
    <col min="6738" max="6738" width="6.85546875" style="4" customWidth="1"/>
    <col min="6739" max="6739" width="5.28515625" style="4" customWidth="1"/>
    <col min="6740" max="6740" width="6.42578125" style="4" customWidth="1"/>
    <col min="6741" max="6741" width="7" style="4" customWidth="1"/>
    <col min="6742" max="6742" width="7.5703125" style="4" customWidth="1"/>
    <col min="6743" max="6743" width="8.140625" style="4" customWidth="1"/>
    <col min="6744" max="6744" width="11.28515625" style="4" customWidth="1"/>
    <col min="6745" max="6745" width="12" style="4" customWidth="1"/>
    <col min="6746" max="6746" width="6" style="4" customWidth="1"/>
    <col min="6747" max="6747" width="10.42578125" style="4" customWidth="1"/>
    <col min="6748" max="6748" width="12" style="4" customWidth="1"/>
    <col min="6749" max="6749" width="0.85546875" style="4" customWidth="1"/>
    <col min="6750" max="6761" width="11.42578125" style="4"/>
    <col min="6762" max="6762" width="14.42578125" style="4" customWidth="1"/>
    <col min="6763" max="6982" width="11.42578125" style="4"/>
    <col min="6983" max="6983" width="0.5703125" style="4" customWidth="1"/>
    <col min="6984" max="6984" width="6.28515625" style="4" customWidth="1"/>
    <col min="6985" max="6985" width="7.42578125" style="4" customWidth="1"/>
    <col min="6986" max="6986" width="27.7109375" style="4" customWidth="1"/>
    <col min="6987" max="6987" width="5.28515625" style="4" customWidth="1"/>
    <col min="6988" max="6988" width="4.42578125" style="4" customWidth="1"/>
    <col min="6989" max="6989" width="6.42578125" style="4" customWidth="1"/>
    <col min="6990" max="6990" width="4.7109375" style="4" customWidth="1"/>
    <col min="6991" max="6991" width="5.140625" style="4" customWidth="1"/>
    <col min="6992" max="6992" width="6.28515625" style="4" customWidth="1"/>
    <col min="6993" max="6993" width="4.42578125" style="4" customWidth="1"/>
    <col min="6994" max="6994" width="6.85546875" style="4" customWidth="1"/>
    <col min="6995" max="6995" width="5.28515625" style="4" customWidth="1"/>
    <col min="6996" max="6996" width="6.42578125" style="4" customWidth="1"/>
    <col min="6997" max="6997" width="7" style="4" customWidth="1"/>
    <col min="6998" max="6998" width="7.5703125" style="4" customWidth="1"/>
    <col min="6999" max="6999" width="8.140625" style="4" customWidth="1"/>
    <col min="7000" max="7000" width="11.28515625" style="4" customWidth="1"/>
    <col min="7001" max="7001" width="12" style="4" customWidth="1"/>
    <col min="7002" max="7002" width="6" style="4" customWidth="1"/>
    <col min="7003" max="7003" width="10.42578125" style="4" customWidth="1"/>
    <col min="7004" max="7004" width="12" style="4" customWidth="1"/>
    <col min="7005" max="7005" width="0.85546875" style="4" customWidth="1"/>
    <col min="7006" max="7017" width="11.42578125" style="4"/>
    <col min="7018" max="7018" width="14.42578125" style="4" customWidth="1"/>
    <col min="7019" max="7238" width="11.42578125" style="4"/>
    <col min="7239" max="7239" width="0.5703125" style="4" customWidth="1"/>
    <col min="7240" max="7240" width="6.28515625" style="4" customWidth="1"/>
    <col min="7241" max="7241" width="7.42578125" style="4" customWidth="1"/>
    <col min="7242" max="7242" width="27.7109375" style="4" customWidth="1"/>
    <col min="7243" max="7243" width="5.28515625" style="4" customWidth="1"/>
    <col min="7244" max="7244" width="4.42578125" style="4" customWidth="1"/>
    <col min="7245" max="7245" width="6.42578125" style="4" customWidth="1"/>
    <col min="7246" max="7246" width="4.7109375" style="4" customWidth="1"/>
    <col min="7247" max="7247" width="5.140625" style="4" customWidth="1"/>
    <col min="7248" max="7248" width="6.28515625" style="4" customWidth="1"/>
    <col min="7249" max="7249" width="4.42578125" style="4" customWidth="1"/>
    <col min="7250" max="7250" width="6.85546875" style="4" customWidth="1"/>
    <col min="7251" max="7251" width="5.28515625" style="4" customWidth="1"/>
    <col min="7252" max="7252" width="6.42578125" style="4" customWidth="1"/>
    <col min="7253" max="7253" width="7" style="4" customWidth="1"/>
    <col min="7254" max="7254" width="7.5703125" style="4" customWidth="1"/>
    <col min="7255" max="7255" width="8.140625" style="4" customWidth="1"/>
    <col min="7256" max="7256" width="11.28515625" style="4" customWidth="1"/>
    <col min="7257" max="7257" width="12" style="4" customWidth="1"/>
    <col min="7258" max="7258" width="6" style="4" customWidth="1"/>
    <col min="7259" max="7259" width="10.42578125" style="4" customWidth="1"/>
    <col min="7260" max="7260" width="12" style="4" customWidth="1"/>
    <col min="7261" max="7261" width="0.85546875" style="4" customWidth="1"/>
    <col min="7262" max="7273" width="11.42578125" style="4"/>
    <col min="7274" max="7274" width="14.42578125" style="4" customWidth="1"/>
    <col min="7275" max="7494" width="11.42578125" style="4"/>
    <col min="7495" max="7495" width="0.5703125" style="4" customWidth="1"/>
    <col min="7496" max="7496" width="6.28515625" style="4" customWidth="1"/>
    <col min="7497" max="7497" width="7.42578125" style="4" customWidth="1"/>
    <col min="7498" max="7498" width="27.7109375" style="4" customWidth="1"/>
    <col min="7499" max="7499" width="5.28515625" style="4" customWidth="1"/>
    <col min="7500" max="7500" width="4.42578125" style="4" customWidth="1"/>
    <col min="7501" max="7501" width="6.42578125" style="4" customWidth="1"/>
    <col min="7502" max="7502" width="4.7109375" style="4" customWidth="1"/>
    <col min="7503" max="7503" width="5.140625" style="4" customWidth="1"/>
    <col min="7504" max="7504" width="6.28515625" style="4" customWidth="1"/>
    <col min="7505" max="7505" width="4.42578125" style="4" customWidth="1"/>
    <col min="7506" max="7506" width="6.85546875" style="4" customWidth="1"/>
    <col min="7507" max="7507" width="5.28515625" style="4" customWidth="1"/>
    <col min="7508" max="7508" width="6.42578125" style="4" customWidth="1"/>
    <col min="7509" max="7509" width="7" style="4" customWidth="1"/>
    <col min="7510" max="7510" width="7.5703125" style="4" customWidth="1"/>
    <col min="7511" max="7511" width="8.140625" style="4" customWidth="1"/>
    <col min="7512" max="7512" width="11.28515625" style="4" customWidth="1"/>
    <col min="7513" max="7513" width="12" style="4" customWidth="1"/>
    <col min="7514" max="7514" width="6" style="4" customWidth="1"/>
    <col min="7515" max="7515" width="10.42578125" style="4" customWidth="1"/>
    <col min="7516" max="7516" width="12" style="4" customWidth="1"/>
    <col min="7517" max="7517" width="0.85546875" style="4" customWidth="1"/>
    <col min="7518" max="7529" width="11.42578125" style="4"/>
    <col min="7530" max="7530" width="14.42578125" style="4" customWidth="1"/>
    <col min="7531" max="7750" width="11.42578125" style="4"/>
    <col min="7751" max="7751" width="0.5703125" style="4" customWidth="1"/>
    <col min="7752" max="7752" width="6.28515625" style="4" customWidth="1"/>
    <col min="7753" max="7753" width="7.42578125" style="4" customWidth="1"/>
    <col min="7754" max="7754" width="27.7109375" style="4" customWidth="1"/>
    <col min="7755" max="7755" width="5.28515625" style="4" customWidth="1"/>
    <col min="7756" max="7756" width="4.42578125" style="4" customWidth="1"/>
    <col min="7757" max="7757" width="6.42578125" style="4" customWidth="1"/>
    <col min="7758" max="7758" width="4.7109375" style="4" customWidth="1"/>
    <col min="7759" max="7759" width="5.140625" style="4" customWidth="1"/>
    <col min="7760" max="7760" width="6.28515625" style="4" customWidth="1"/>
    <col min="7761" max="7761" width="4.42578125" style="4" customWidth="1"/>
    <col min="7762" max="7762" width="6.85546875" style="4" customWidth="1"/>
    <col min="7763" max="7763" width="5.28515625" style="4" customWidth="1"/>
    <col min="7764" max="7764" width="6.42578125" style="4" customWidth="1"/>
    <col min="7765" max="7765" width="7" style="4" customWidth="1"/>
    <col min="7766" max="7766" width="7.5703125" style="4" customWidth="1"/>
    <col min="7767" max="7767" width="8.140625" style="4" customWidth="1"/>
    <col min="7768" max="7768" width="11.28515625" style="4" customWidth="1"/>
    <col min="7769" max="7769" width="12" style="4" customWidth="1"/>
    <col min="7770" max="7770" width="6" style="4" customWidth="1"/>
    <col min="7771" max="7771" width="10.42578125" style="4" customWidth="1"/>
    <col min="7772" max="7772" width="12" style="4" customWidth="1"/>
    <col min="7773" max="7773" width="0.85546875" style="4" customWidth="1"/>
    <col min="7774" max="7785" width="11.42578125" style="4"/>
    <col min="7786" max="7786" width="14.42578125" style="4" customWidth="1"/>
    <col min="7787" max="8006" width="11.42578125" style="4"/>
    <col min="8007" max="8007" width="0.5703125" style="4" customWidth="1"/>
    <col min="8008" max="8008" width="6.28515625" style="4" customWidth="1"/>
    <col min="8009" max="8009" width="7.42578125" style="4" customWidth="1"/>
    <col min="8010" max="8010" width="27.7109375" style="4" customWidth="1"/>
    <col min="8011" max="8011" width="5.28515625" style="4" customWidth="1"/>
    <col min="8012" max="8012" width="4.42578125" style="4" customWidth="1"/>
    <col min="8013" max="8013" width="6.42578125" style="4" customWidth="1"/>
    <col min="8014" max="8014" width="4.7109375" style="4" customWidth="1"/>
    <col min="8015" max="8015" width="5.140625" style="4" customWidth="1"/>
    <col min="8016" max="8016" width="6.28515625" style="4" customWidth="1"/>
    <col min="8017" max="8017" width="4.42578125" style="4" customWidth="1"/>
    <col min="8018" max="8018" width="6.85546875" style="4" customWidth="1"/>
    <col min="8019" max="8019" width="5.28515625" style="4" customWidth="1"/>
    <col min="8020" max="8020" width="6.42578125" style="4" customWidth="1"/>
    <col min="8021" max="8021" width="7" style="4" customWidth="1"/>
    <col min="8022" max="8022" width="7.5703125" style="4" customWidth="1"/>
    <col min="8023" max="8023" width="8.140625" style="4" customWidth="1"/>
    <col min="8024" max="8024" width="11.28515625" style="4" customWidth="1"/>
    <col min="8025" max="8025" width="12" style="4" customWidth="1"/>
    <col min="8026" max="8026" width="6" style="4" customWidth="1"/>
    <col min="8027" max="8027" width="10.42578125" style="4" customWidth="1"/>
    <col min="8028" max="8028" width="12" style="4" customWidth="1"/>
    <col min="8029" max="8029" width="0.85546875" style="4" customWidth="1"/>
    <col min="8030" max="8041" width="11.42578125" style="4"/>
    <col min="8042" max="8042" width="14.42578125" style="4" customWidth="1"/>
    <col min="8043" max="8262" width="11.42578125" style="4"/>
    <col min="8263" max="8263" width="0.5703125" style="4" customWidth="1"/>
    <col min="8264" max="8264" width="6.28515625" style="4" customWidth="1"/>
    <col min="8265" max="8265" width="7.42578125" style="4" customWidth="1"/>
    <col min="8266" max="8266" width="27.7109375" style="4" customWidth="1"/>
    <col min="8267" max="8267" width="5.28515625" style="4" customWidth="1"/>
    <col min="8268" max="8268" width="4.42578125" style="4" customWidth="1"/>
    <col min="8269" max="8269" width="6.42578125" style="4" customWidth="1"/>
    <col min="8270" max="8270" width="4.7109375" style="4" customWidth="1"/>
    <col min="8271" max="8271" width="5.140625" style="4" customWidth="1"/>
    <col min="8272" max="8272" width="6.28515625" style="4" customWidth="1"/>
    <col min="8273" max="8273" width="4.42578125" style="4" customWidth="1"/>
    <col min="8274" max="8274" width="6.85546875" style="4" customWidth="1"/>
    <col min="8275" max="8275" width="5.28515625" style="4" customWidth="1"/>
    <col min="8276" max="8276" width="6.42578125" style="4" customWidth="1"/>
    <col min="8277" max="8277" width="7" style="4" customWidth="1"/>
    <col min="8278" max="8278" width="7.5703125" style="4" customWidth="1"/>
    <col min="8279" max="8279" width="8.140625" style="4" customWidth="1"/>
    <col min="8280" max="8280" width="11.28515625" style="4" customWidth="1"/>
    <col min="8281" max="8281" width="12" style="4" customWidth="1"/>
    <col min="8282" max="8282" width="6" style="4" customWidth="1"/>
    <col min="8283" max="8283" width="10.42578125" style="4" customWidth="1"/>
    <col min="8284" max="8284" width="12" style="4" customWidth="1"/>
    <col min="8285" max="8285" width="0.85546875" style="4" customWidth="1"/>
    <col min="8286" max="8297" width="11.42578125" style="4"/>
    <col min="8298" max="8298" width="14.42578125" style="4" customWidth="1"/>
    <col min="8299" max="8518" width="11.42578125" style="4"/>
    <col min="8519" max="8519" width="0.5703125" style="4" customWidth="1"/>
    <col min="8520" max="8520" width="6.28515625" style="4" customWidth="1"/>
    <col min="8521" max="8521" width="7.42578125" style="4" customWidth="1"/>
    <col min="8522" max="8522" width="27.7109375" style="4" customWidth="1"/>
    <col min="8523" max="8523" width="5.28515625" style="4" customWidth="1"/>
    <col min="8524" max="8524" width="4.42578125" style="4" customWidth="1"/>
    <col min="8525" max="8525" width="6.42578125" style="4" customWidth="1"/>
    <col min="8526" max="8526" width="4.7109375" style="4" customWidth="1"/>
    <col min="8527" max="8527" width="5.140625" style="4" customWidth="1"/>
    <col min="8528" max="8528" width="6.28515625" style="4" customWidth="1"/>
    <col min="8529" max="8529" width="4.42578125" style="4" customWidth="1"/>
    <col min="8530" max="8530" width="6.85546875" style="4" customWidth="1"/>
    <col min="8531" max="8531" width="5.28515625" style="4" customWidth="1"/>
    <col min="8532" max="8532" width="6.42578125" style="4" customWidth="1"/>
    <col min="8533" max="8533" width="7" style="4" customWidth="1"/>
    <col min="8534" max="8534" width="7.5703125" style="4" customWidth="1"/>
    <col min="8535" max="8535" width="8.140625" style="4" customWidth="1"/>
    <col min="8536" max="8536" width="11.28515625" style="4" customWidth="1"/>
    <col min="8537" max="8537" width="12" style="4" customWidth="1"/>
    <col min="8538" max="8538" width="6" style="4" customWidth="1"/>
    <col min="8539" max="8539" width="10.42578125" style="4" customWidth="1"/>
    <col min="8540" max="8540" width="12" style="4" customWidth="1"/>
    <col min="8541" max="8541" width="0.85546875" style="4" customWidth="1"/>
    <col min="8542" max="8553" width="11.42578125" style="4"/>
    <col min="8554" max="8554" width="14.42578125" style="4" customWidth="1"/>
    <col min="8555" max="8774" width="11.42578125" style="4"/>
    <col min="8775" max="8775" width="0.5703125" style="4" customWidth="1"/>
    <col min="8776" max="8776" width="6.28515625" style="4" customWidth="1"/>
    <col min="8777" max="8777" width="7.42578125" style="4" customWidth="1"/>
    <col min="8778" max="8778" width="27.7109375" style="4" customWidth="1"/>
    <col min="8779" max="8779" width="5.28515625" style="4" customWidth="1"/>
    <col min="8780" max="8780" width="4.42578125" style="4" customWidth="1"/>
    <col min="8781" max="8781" width="6.42578125" style="4" customWidth="1"/>
    <col min="8782" max="8782" width="4.7109375" style="4" customWidth="1"/>
    <col min="8783" max="8783" width="5.140625" style="4" customWidth="1"/>
    <col min="8784" max="8784" width="6.28515625" style="4" customWidth="1"/>
    <col min="8785" max="8785" width="4.42578125" style="4" customWidth="1"/>
    <col min="8786" max="8786" width="6.85546875" style="4" customWidth="1"/>
    <col min="8787" max="8787" width="5.28515625" style="4" customWidth="1"/>
    <col min="8788" max="8788" width="6.42578125" style="4" customWidth="1"/>
    <col min="8789" max="8789" width="7" style="4" customWidth="1"/>
    <col min="8790" max="8790" width="7.5703125" style="4" customWidth="1"/>
    <col min="8791" max="8791" width="8.140625" style="4" customWidth="1"/>
    <col min="8792" max="8792" width="11.28515625" style="4" customWidth="1"/>
    <col min="8793" max="8793" width="12" style="4" customWidth="1"/>
    <col min="8794" max="8794" width="6" style="4" customWidth="1"/>
    <col min="8795" max="8795" width="10.42578125" style="4" customWidth="1"/>
    <col min="8796" max="8796" width="12" style="4" customWidth="1"/>
    <col min="8797" max="8797" width="0.85546875" style="4" customWidth="1"/>
    <col min="8798" max="8809" width="11.42578125" style="4"/>
    <col min="8810" max="8810" width="14.42578125" style="4" customWidth="1"/>
    <col min="8811" max="9030" width="11.42578125" style="4"/>
    <col min="9031" max="9031" width="0.5703125" style="4" customWidth="1"/>
    <col min="9032" max="9032" width="6.28515625" style="4" customWidth="1"/>
    <col min="9033" max="9033" width="7.42578125" style="4" customWidth="1"/>
    <col min="9034" max="9034" width="27.7109375" style="4" customWidth="1"/>
    <col min="9035" max="9035" width="5.28515625" style="4" customWidth="1"/>
    <col min="9036" max="9036" width="4.42578125" style="4" customWidth="1"/>
    <col min="9037" max="9037" width="6.42578125" style="4" customWidth="1"/>
    <col min="9038" max="9038" width="4.7109375" style="4" customWidth="1"/>
    <col min="9039" max="9039" width="5.140625" style="4" customWidth="1"/>
    <col min="9040" max="9040" width="6.28515625" style="4" customWidth="1"/>
    <col min="9041" max="9041" width="4.42578125" style="4" customWidth="1"/>
    <col min="9042" max="9042" width="6.85546875" style="4" customWidth="1"/>
    <col min="9043" max="9043" width="5.28515625" style="4" customWidth="1"/>
    <col min="9044" max="9044" width="6.42578125" style="4" customWidth="1"/>
    <col min="9045" max="9045" width="7" style="4" customWidth="1"/>
    <col min="9046" max="9046" width="7.5703125" style="4" customWidth="1"/>
    <col min="9047" max="9047" width="8.140625" style="4" customWidth="1"/>
    <col min="9048" max="9048" width="11.28515625" style="4" customWidth="1"/>
    <col min="9049" max="9049" width="12" style="4" customWidth="1"/>
    <col min="9050" max="9050" width="6" style="4" customWidth="1"/>
    <col min="9051" max="9051" width="10.42578125" style="4" customWidth="1"/>
    <col min="9052" max="9052" width="12" style="4" customWidth="1"/>
    <col min="9053" max="9053" width="0.85546875" style="4" customWidth="1"/>
    <col min="9054" max="9065" width="11.42578125" style="4"/>
    <col min="9066" max="9066" width="14.42578125" style="4" customWidth="1"/>
    <col min="9067" max="9286" width="11.42578125" style="4"/>
    <col min="9287" max="9287" width="0.5703125" style="4" customWidth="1"/>
    <col min="9288" max="9288" width="6.28515625" style="4" customWidth="1"/>
    <col min="9289" max="9289" width="7.42578125" style="4" customWidth="1"/>
    <col min="9290" max="9290" width="27.7109375" style="4" customWidth="1"/>
    <col min="9291" max="9291" width="5.28515625" style="4" customWidth="1"/>
    <col min="9292" max="9292" width="4.42578125" style="4" customWidth="1"/>
    <col min="9293" max="9293" width="6.42578125" style="4" customWidth="1"/>
    <col min="9294" max="9294" width="4.7109375" style="4" customWidth="1"/>
    <col min="9295" max="9295" width="5.140625" style="4" customWidth="1"/>
    <col min="9296" max="9296" width="6.28515625" style="4" customWidth="1"/>
    <col min="9297" max="9297" width="4.42578125" style="4" customWidth="1"/>
    <col min="9298" max="9298" width="6.85546875" style="4" customWidth="1"/>
    <col min="9299" max="9299" width="5.28515625" style="4" customWidth="1"/>
    <col min="9300" max="9300" width="6.42578125" style="4" customWidth="1"/>
    <col min="9301" max="9301" width="7" style="4" customWidth="1"/>
    <col min="9302" max="9302" width="7.5703125" style="4" customWidth="1"/>
    <col min="9303" max="9303" width="8.140625" style="4" customWidth="1"/>
    <col min="9304" max="9304" width="11.28515625" style="4" customWidth="1"/>
    <col min="9305" max="9305" width="12" style="4" customWidth="1"/>
    <col min="9306" max="9306" width="6" style="4" customWidth="1"/>
    <col min="9307" max="9307" width="10.42578125" style="4" customWidth="1"/>
    <col min="9308" max="9308" width="12" style="4" customWidth="1"/>
    <col min="9309" max="9309" width="0.85546875" style="4" customWidth="1"/>
    <col min="9310" max="9321" width="11.42578125" style="4"/>
    <col min="9322" max="9322" width="14.42578125" style="4" customWidth="1"/>
    <col min="9323" max="9542" width="11.42578125" style="4"/>
    <col min="9543" max="9543" width="0.5703125" style="4" customWidth="1"/>
    <col min="9544" max="9544" width="6.28515625" style="4" customWidth="1"/>
    <col min="9545" max="9545" width="7.42578125" style="4" customWidth="1"/>
    <col min="9546" max="9546" width="27.7109375" style="4" customWidth="1"/>
    <col min="9547" max="9547" width="5.28515625" style="4" customWidth="1"/>
    <col min="9548" max="9548" width="4.42578125" style="4" customWidth="1"/>
    <col min="9549" max="9549" width="6.42578125" style="4" customWidth="1"/>
    <col min="9550" max="9550" width="4.7109375" style="4" customWidth="1"/>
    <col min="9551" max="9551" width="5.140625" style="4" customWidth="1"/>
    <col min="9552" max="9552" width="6.28515625" style="4" customWidth="1"/>
    <col min="9553" max="9553" width="4.42578125" style="4" customWidth="1"/>
    <col min="9554" max="9554" width="6.85546875" style="4" customWidth="1"/>
    <col min="9555" max="9555" width="5.28515625" style="4" customWidth="1"/>
    <col min="9556" max="9556" width="6.42578125" style="4" customWidth="1"/>
    <col min="9557" max="9557" width="7" style="4" customWidth="1"/>
    <col min="9558" max="9558" width="7.5703125" style="4" customWidth="1"/>
    <col min="9559" max="9559" width="8.140625" style="4" customWidth="1"/>
    <col min="9560" max="9560" width="11.28515625" style="4" customWidth="1"/>
    <col min="9561" max="9561" width="12" style="4" customWidth="1"/>
    <col min="9562" max="9562" width="6" style="4" customWidth="1"/>
    <col min="9563" max="9563" width="10.42578125" style="4" customWidth="1"/>
    <col min="9564" max="9564" width="12" style="4" customWidth="1"/>
    <col min="9565" max="9565" width="0.85546875" style="4" customWidth="1"/>
    <col min="9566" max="9577" width="11.42578125" style="4"/>
    <col min="9578" max="9578" width="14.42578125" style="4" customWidth="1"/>
    <col min="9579" max="9798" width="11.42578125" style="4"/>
    <col min="9799" max="9799" width="0.5703125" style="4" customWidth="1"/>
    <col min="9800" max="9800" width="6.28515625" style="4" customWidth="1"/>
    <col min="9801" max="9801" width="7.42578125" style="4" customWidth="1"/>
    <col min="9802" max="9802" width="27.7109375" style="4" customWidth="1"/>
    <col min="9803" max="9803" width="5.28515625" style="4" customWidth="1"/>
    <col min="9804" max="9804" width="4.42578125" style="4" customWidth="1"/>
    <col min="9805" max="9805" width="6.42578125" style="4" customWidth="1"/>
    <col min="9806" max="9806" width="4.7109375" style="4" customWidth="1"/>
    <col min="9807" max="9807" width="5.140625" style="4" customWidth="1"/>
    <col min="9808" max="9808" width="6.28515625" style="4" customWidth="1"/>
    <col min="9809" max="9809" width="4.42578125" style="4" customWidth="1"/>
    <col min="9810" max="9810" width="6.85546875" style="4" customWidth="1"/>
    <col min="9811" max="9811" width="5.28515625" style="4" customWidth="1"/>
    <col min="9812" max="9812" width="6.42578125" style="4" customWidth="1"/>
    <col min="9813" max="9813" width="7" style="4" customWidth="1"/>
    <col min="9814" max="9814" width="7.5703125" style="4" customWidth="1"/>
    <col min="9815" max="9815" width="8.140625" style="4" customWidth="1"/>
    <col min="9816" max="9816" width="11.28515625" style="4" customWidth="1"/>
    <col min="9817" max="9817" width="12" style="4" customWidth="1"/>
    <col min="9818" max="9818" width="6" style="4" customWidth="1"/>
    <col min="9819" max="9819" width="10.42578125" style="4" customWidth="1"/>
    <col min="9820" max="9820" width="12" style="4" customWidth="1"/>
    <col min="9821" max="9821" width="0.85546875" style="4" customWidth="1"/>
    <col min="9822" max="9833" width="11.42578125" style="4"/>
    <col min="9834" max="9834" width="14.42578125" style="4" customWidth="1"/>
    <col min="9835" max="10054" width="11.42578125" style="4"/>
    <col min="10055" max="10055" width="0.5703125" style="4" customWidth="1"/>
    <col min="10056" max="10056" width="6.28515625" style="4" customWidth="1"/>
    <col min="10057" max="10057" width="7.42578125" style="4" customWidth="1"/>
    <col min="10058" max="10058" width="27.7109375" style="4" customWidth="1"/>
    <col min="10059" max="10059" width="5.28515625" style="4" customWidth="1"/>
    <col min="10060" max="10060" width="4.42578125" style="4" customWidth="1"/>
    <col min="10061" max="10061" width="6.42578125" style="4" customWidth="1"/>
    <col min="10062" max="10062" width="4.7109375" style="4" customWidth="1"/>
    <col min="10063" max="10063" width="5.140625" style="4" customWidth="1"/>
    <col min="10064" max="10064" width="6.28515625" style="4" customWidth="1"/>
    <col min="10065" max="10065" width="4.42578125" style="4" customWidth="1"/>
    <col min="10066" max="10066" width="6.85546875" style="4" customWidth="1"/>
    <col min="10067" max="10067" width="5.28515625" style="4" customWidth="1"/>
    <col min="10068" max="10068" width="6.42578125" style="4" customWidth="1"/>
    <col min="10069" max="10069" width="7" style="4" customWidth="1"/>
    <col min="10070" max="10070" width="7.5703125" style="4" customWidth="1"/>
    <col min="10071" max="10071" width="8.140625" style="4" customWidth="1"/>
    <col min="10072" max="10072" width="11.28515625" style="4" customWidth="1"/>
    <col min="10073" max="10073" width="12" style="4" customWidth="1"/>
    <col min="10074" max="10074" width="6" style="4" customWidth="1"/>
    <col min="10075" max="10075" width="10.42578125" style="4" customWidth="1"/>
    <col min="10076" max="10076" width="12" style="4" customWidth="1"/>
    <col min="10077" max="10077" width="0.85546875" style="4" customWidth="1"/>
    <col min="10078" max="10089" width="11.42578125" style="4"/>
    <col min="10090" max="10090" width="14.42578125" style="4" customWidth="1"/>
    <col min="10091" max="10310" width="11.42578125" style="4"/>
    <col min="10311" max="10311" width="0.5703125" style="4" customWidth="1"/>
    <col min="10312" max="10312" width="6.28515625" style="4" customWidth="1"/>
    <col min="10313" max="10313" width="7.42578125" style="4" customWidth="1"/>
    <col min="10314" max="10314" width="27.7109375" style="4" customWidth="1"/>
    <col min="10315" max="10315" width="5.28515625" style="4" customWidth="1"/>
    <col min="10316" max="10316" width="4.42578125" style="4" customWidth="1"/>
    <col min="10317" max="10317" width="6.42578125" style="4" customWidth="1"/>
    <col min="10318" max="10318" width="4.7109375" style="4" customWidth="1"/>
    <col min="10319" max="10319" width="5.140625" style="4" customWidth="1"/>
    <col min="10320" max="10320" width="6.28515625" style="4" customWidth="1"/>
    <col min="10321" max="10321" width="4.42578125" style="4" customWidth="1"/>
    <col min="10322" max="10322" width="6.85546875" style="4" customWidth="1"/>
    <col min="10323" max="10323" width="5.28515625" style="4" customWidth="1"/>
    <col min="10324" max="10324" width="6.42578125" style="4" customWidth="1"/>
    <col min="10325" max="10325" width="7" style="4" customWidth="1"/>
    <col min="10326" max="10326" width="7.5703125" style="4" customWidth="1"/>
    <col min="10327" max="10327" width="8.140625" style="4" customWidth="1"/>
    <col min="10328" max="10328" width="11.28515625" style="4" customWidth="1"/>
    <col min="10329" max="10329" width="12" style="4" customWidth="1"/>
    <col min="10330" max="10330" width="6" style="4" customWidth="1"/>
    <col min="10331" max="10331" width="10.42578125" style="4" customWidth="1"/>
    <col min="10332" max="10332" width="12" style="4" customWidth="1"/>
    <col min="10333" max="10333" width="0.85546875" style="4" customWidth="1"/>
    <col min="10334" max="10345" width="11.42578125" style="4"/>
    <col min="10346" max="10346" width="14.42578125" style="4" customWidth="1"/>
    <col min="10347" max="10566" width="11.42578125" style="4"/>
    <col min="10567" max="10567" width="0.5703125" style="4" customWidth="1"/>
    <col min="10568" max="10568" width="6.28515625" style="4" customWidth="1"/>
    <col min="10569" max="10569" width="7.42578125" style="4" customWidth="1"/>
    <col min="10570" max="10570" width="27.7109375" style="4" customWidth="1"/>
    <col min="10571" max="10571" width="5.28515625" style="4" customWidth="1"/>
    <col min="10572" max="10572" width="4.42578125" style="4" customWidth="1"/>
    <col min="10573" max="10573" width="6.42578125" style="4" customWidth="1"/>
    <col min="10574" max="10574" width="4.7109375" style="4" customWidth="1"/>
    <col min="10575" max="10575" width="5.140625" style="4" customWidth="1"/>
    <col min="10576" max="10576" width="6.28515625" style="4" customWidth="1"/>
    <col min="10577" max="10577" width="4.42578125" style="4" customWidth="1"/>
    <col min="10578" max="10578" width="6.85546875" style="4" customWidth="1"/>
    <col min="10579" max="10579" width="5.28515625" style="4" customWidth="1"/>
    <col min="10580" max="10580" width="6.42578125" style="4" customWidth="1"/>
    <col min="10581" max="10581" width="7" style="4" customWidth="1"/>
    <col min="10582" max="10582" width="7.5703125" style="4" customWidth="1"/>
    <col min="10583" max="10583" width="8.140625" style="4" customWidth="1"/>
    <col min="10584" max="10584" width="11.28515625" style="4" customWidth="1"/>
    <col min="10585" max="10585" width="12" style="4" customWidth="1"/>
    <col min="10586" max="10586" width="6" style="4" customWidth="1"/>
    <col min="10587" max="10587" width="10.42578125" style="4" customWidth="1"/>
    <col min="10588" max="10588" width="12" style="4" customWidth="1"/>
    <col min="10589" max="10589" width="0.85546875" style="4" customWidth="1"/>
    <col min="10590" max="10601" width="11.42578125" style="4"/>
    <col min="10602" max="10602" width="14.42578125" style="4" customWidth="1"/>
    <col min="10603" max="10822" width="11.42578125" style="4"/>
    <col min="10823" max="10823" width="0.5703125" style="4" customWidth="1"/>
    <col min="10824" max="10824" width="6.28515625" style="4" customWidth="1"/>
    <col min="10825" max="10825" width="7.42578125" style="4" customWidth="1"/>
    <col min="10826" max="10826" width="27.7109375" style="4" customWidth="1"/>
    <col min="10827" max="10827" width="5.28515625" style="4" customWidth="1"/>
    <col min="10828" max="10828" width="4.42578125" style="4" customWidth="1"/>
    <col min="10829" max="10829" width="6.42578125" style="4" customWidth="1"/>
    <col min="10830" max="10830" width="4.7109375" style="4" customWidth="1"/>
    <col min="10831" max="10831" width="5.140625" style="4" customWidth="1"/>
    <col min="10832" max="10832" width="6.28515625" style="4" customWidth="1"/>
    <col min="10833" max="10833" width="4.42578125" style="4" customWidth="1"/>
    <col min="10834" max="10834" width="6.85546875" style="4" customWidth="1"/>
    <col min="10835" max="10835" width="5.28515625" style="4" customWidth="1"/>
    <col min="10836" max="10836" width="6.42578125" style="4" customWidth="1"/>
    <col min="10837" max="10837" width="7" style="4" customWidth="1"/>
    <col min="10838" max="10838" width="7.5703125" style="4" customWidth="1"/>
    <col min="10839" max="10839" width="8.140625" style="4" customWidth="1"/>
    <col min="10840" max="10840" width="11.28515625" style="4" customWidth="1"/>
    <col min="10841" max="10841" width="12" style="4" customWidth="1"/>
    <col min="10842" max="10842" width="6" style="4" customWidth="1"/>
    <col min="10843" max="10843" width="10.42578125" style="4" customWidth="1"/>
    <col min="10844" max="10844" width="12" style="4" customWidth="1"/>
    <col min="10845" max="10845" width="0.85546875" style="4" customWidth="1"/>
    <col min="10846" max="10857" width="11.42578125" style="4"/>
    <col min="10858" max="10858" width="14.42578125" style="4" customWidth="1"/>
    <col min="10859" max="11078" width="11.42578125" style="4"/>
    <col min="11079" max="11079" width="0.5703125" style="4" customWidth="1"/>
    <col min="11080" max="11080" width="6.28515625" style="4" customWidth="1"/>
    <col min="11081" max="11081" width="7.42578125" style="4" customWidth="1"/>
    <col min="11082" max="11082" width="27.7109375" style="4" customWidth="1"/>
    <col min="11083" max="11083" width="5.28515625" style="4" customWidth="1"/>
    <col min="11084" max="11084" width="4.42578125" style="4" customWidth="1"/>
    <col min="11085" max="11085" width="6.42578125" style="4" customWidth="1"/>
    <col min="11086" max="11086" width="4.7109375" style="4" customWidth="1"/>
    <col min="11087" max="11087" width="5.140625" style="4" customWidth="1"/>
    <col min="11088" max="11088" width="6.28515625" style="4" customWidth="1"/>
    <col min="11089" max="11089" width="4.42578125" style="4" customWidth="1"/>
    <col min="11090" max="11090" width="6.85546875" style="4" customWidth="1"/>
    <col min="11091" max="11091" width="5.28515625" style="4" customWidth="1"/>
    <col min="11092" max="11092" width="6.42578125" style="4" customWidth="1"/>
    <col min="11093" max="11093" width="7" style="4" customWidth="1"/>
    <col min="11094" max="11094" width="7.5703125" style="4" customWidth="1"/>
    <col min="11095" max="11095" width="8.140625" style="4" customWidth="1"/>
    <col min="11096" max="11096" width="11.28515625" style="4" customWidth="1"/>
    <col min="11097" max="11097" width="12" style="4" customWidth="1"/>
    <col min="11098" max="11098" width="6" style="4" customWidth="1"/>
    <col min="11099" max="11099" width="10.42578125" style="4" customWidth="1"/>
    <col min="11100" max="11100" width="12" style="4" customWidth="1"/>
    <col min="11101" max="11101" width="0.85546875" style="4" customWidth="1"/>
    <col min="11102" max="11113" width="11.42578125" style="4"/>
    <col min="11114" max="11114" width="14.42578125" style="4" customWidth="1"/>
    <col min="11115" max="11334" width="11.42578125" style="4"/>
    <col min="11335" max="11335" width="0.5703125" style="4" customWidth="1"/>
    <col min="11336" max="11336" width="6.28515625" style="4" customWidth="1"/>
    <col min="11337" max="11337" width="7.42578125" style="4" customWidth="1"/>
    <col min="11338" max="11338" width="27.7109375" style="4" customWidth="1"/>
    <col min="11339" max="11339" width="5.28515625" style="4" customWidth="1"/>
    <col min="11340" max="11340" width="4.42578125" style="4" customWidth="1"/>
    <col min="11341" max="11341" width="6.42578125" style="4" customWidth="1"/>
    <col min="11342" max="11342" width="4.7109375" style="4" customWidth="1"/>
    <col min="11343" max="11343" width="5.140625" style="4" customWidth="1"/>
    <col min="11344" max="11344" width="6.28515625" style="4" customWidth="1"/>
    <col min="11345" max="11345" width="4.42578125" style="4" customWidth="1"/>
    <col min="11346" max="11346" width="6.85546875" style="4" customWidth="1"/>
    <col min="11347" max="11347" width="5.28515625" style="4" customWidth="1"/>
    <col min="11348" max="11348" width="6.42578125" style="4" customWidth="1"/>
    <col min="11349" max="11349" width="7" style="4" customWidth="1"/>
    <col min="11350" max="11350" width="7.5703125" style="4" customWidth="1"/>
    <col min="11351" max="11351" width="8.140625" style="4" customWidth="1"/>
    <col min="11352" max="11352" width="11.28515625" style="4" customWidth="1"/>
    <col min="11353" max="11353" width="12" style="4" customWidth="1"/>
    <col min="11354" max="11354" width="6" style="4" customWidth="1"/>
    <col min="11355" max="11355" width="10.42578125" style="4" customWidth="1"/>
    <col min="11356" max="11356" width="12" style="4" customWidth="1"/>
    <col min="11357" max="11357" width="0.85546875" style="4" customWidth="1"/>
    <col min="11358" max="11369" width="11.42578125" style="4"/>
    <col min="11370" max="11370" width="14.42578125" style="4" customWidth="1"/>
    <col min="11371" max="11590" width="11.42578125" style="4"/>
    <col min="11591" max="11591" width="0.5703125" style="4" customWidth="1"/>
    <col min="11592" max="11592" width="6.28515625" style="4" customWidth="1"/>
    <col min="11593" max="11593" width="7.42578125" style="4" customWidth="1"/>
    <col min="11594" max="11594" width="27.7109375" style="4" customWidth="1"/>
    <col min="11595" max="11595" width="5.28515625" style="4" customWidth="1"/>
    <col min="11596" max="11596" width="4.42578125" style="4" customWidth="1"/>
    <col min="11597" max="11597" width="6.42578125" style="4" customWidth="1"/>
    <col min="11598" max="11598" width="4.7109375" style="4" customWidth="1"/>
    <col min="11599" max="11599" width="5.140625" style="4" customWidth="1"/>
    <col min="11600" max="11600" width="6.28515625" style="4" customWidth="1"/>
    <col min="11601" max="11601" width="4.42578125" style="4" customWidth="1"/>
    <col min="11602" max="11602" width="6.85546875" style="4" customWidth="1"/>
    <col min="11603" max="11603" width="5.28515625" style="4" customWidth="1"/>
    <col min="11604" max="11604" width="6.42578125" style="4" customWidth="1"/>
    <col min="11605" max="11605" width="7" style="4" customWidth="1"/>
    <col min="11606" max="11606" width="7.5703125" style="4" customWidth="1"/>
    <col min="11607" max="11607" width="8.140625" style="4" customWidth="1"/>
    <col min="11608" max="11608" width="11.28515625" style="4" customWidth="1"/>
    <col min="11609" max="11609" width="12" style="4" customWidth="1"/>
    <col min="11610" max="11610" width="6" style="4" customWidth="1"/>
    <col min="11611" max="11611" width="10.42578125" style="4" customWidth="1"/>
    <col min="11612" max="11612" width="12" style="4" customWidth="1"/>
    <col min="11613" max="11613" width="0.85546875" style="4" customWidth="1"/>
    <col min="11614" max="11625" width="11.42578125" style="4"/>
    <col min="11626" max="11626" width="14.42578125" style="4" customWidth="1"/>
    <col min="11627" max="11846" width="11.42578125" style="4"/>
    <col min="11847" max="11847" width="0.5703125" style="4" customWidth="1"/>
    <col min="11848" max="11848" width="6.28515625" style="4" customWidth="1"/>
    <col min="11849" max="11849" width="7.42578125" style="4" customWidth="1"/>
    <col min="11850" max="11850" width="27.7109375" style="4" customWidth="1"/>
    <col min="11851" max="11851" width="5.28515625" style="4" customWidth="1"/>
    <col min="11852" max="11852" width="4.42578125" style="4" customWidth="1"/>
    <col min="11853" max="11853" width="6.42578125" style="4" customWidth="1"/>
    <col min="11854" max="11854" width="4.7109375" style="4" customWidth="1"/>
    <col min="11855" max="11855" width="5.140625" style="4" customWidth="1"/>
    <col min="11856" max="11856" width="6.28515625" style="4" customWidth="1"/>
    <col min="11857" max="11857" width="4.42578125" style="4" customWidth="1"/>
    <col min="11858" max="11858" width="6.85546875" style="4" customWidth="1"/>
    <col min="11859" max="11859" width="5.28515625" style="4" customWidth="1"/>
    <col min="11860" max="11860" width="6.42578125" style="4" customWidth="1"/>
    <col min="11861" max="11861" width="7" style="4" customWidth="1"/>
    <col min="11862" max="11862" width="7.5703125" style="4" customWidth="1"/>
    <col min="11863" max="11863" width="8.140625" style="4" customWidth="1"/>
    <col min="11864" max="11864" width="11.28515625" style="4" customWidth="1"/>
    <col min="11865" max="11865" width="12" style="4" customWidth="1"/>
    <col min="11866" max="11866" width="6" style="4" customWidth="1"/>
    <col min="11867" max="11867" width="10.42578125" style="4" customWidth="1"/>
    <col min="11868" max="11868" width="12" style="4" customWidth="1"/>
    <col min="11869" max="11869" width="0.85546875" style="4" customWidth="1"/>
    <col min="11870" max="11881" width="11.42578125" style="4"/>
    <col min="11882" max="11882" width="14.42578125" style="4" customWidth="1"/>
    <col min="11883" max="12102" width="11.42578125" style="4"/>
    <col min="12103" max="12103" width="0.5703125" style="4" customWidth="1"/>
    <col min="12104" max="12104" width="6.28515625" style="4" customWidth="1"/>
    <col min="12105" max="12105" width="7.42578125" style="4" customWidth="1"/>
    <col min="12106" max="12106" width="27.7109375" style="4" customWidth="1"/>
    <col min="12107" max="12107" width="5.28515625" style="4" customWidth="1"/>
    <col min="12108" max="12108" width="4.42578125" style="4" customWidth="1"/>
    <col min="12109" max="12109" width="6.42578125" style="4" customWidth="1"/>
    <col min="12110" max="12110" width="4.7109375" style="4" customWidth="1"/>
    <col min="12111" max="12111" width="5.140625" style="4" customWidth="1"/>
    <col min="12112" max="12112" width="6.28515625" style="4" customWidth="1"/>
    <col min="12113" max="12113" width="4.42578125" style="4" customWidth="1"/>
    <col min="12114" max="12114" width="6.85546875" style="4" customWidth="1"/>
    <col min="12115" max="12115" width="5.28515625" style="4" customWidth="1"/>
    <col min="12116" max="12116" width="6.42578125" style="4" customWidth="1"/>
    <col min="12117" max="12117" width="7" style="4" customWidth="1"/>
    <col min="12118" max="12118" width="7.5703125" style="4" customWidth="1"/>
    <col min="12119" max="12119" width="8.140625" style="4" customWidth="1"/>
    <col min="12120" max="12120" width="11.28515625" style="4" customWidth="1"/>
    <col min="12121" max="12121" width="12" style="4" customWidth="1"/>
    <col min="12122" max="12122" width="6" style="4" customWidth="1"/>
    <col min="12123" max="12123" width="10.42578125" style="4" customWidth="1"/>
    <col min="12124" max="12124" width="12" style="4" customWidth="1"/>
    <col min="12125" max="12125" width="0.85546875" style="4" customWidth="1"/>
    <col min="12126" max="12137" width="11.42578125" style="4"/>
    <col min="12138" max="12138" width="14.42578125" style="4" customWidth="1"/>
    <col min="12139" max="12358" width="11.42578125" style="4"/>
    <col min="12359" max="12359" width="0.5703125" style="4" customWidth="1"/>
    <col min="12360" max="12360" width="6.28515625" style="4" customWidth="1"/>
    <col min="12361" max="12361" width="7.42578125" style="4" customWidth="1"/>
    <col min="12362" max="12362" width="27.7109375" style="4" customWidth="1"/>
    <col min="12363" max="12363" width="5.28515625" style="4" customWidth="1"/>
    <col min="12364" max="12364" width="4.42578125" style="4" customWidth="1"/>
    <col min="12365" max="12365" width="6.42578125" style="4" customWidth="1"/>
    <col min="12366" max="12366" width="4.7109375" style="4" customWidth="1"/>
    <col min="12367" max="12367" width="5.140625" style="4" customWidth="1"/>
    <col min="12368" max="12368" width="6.28515625" style="4" customWidth="1"/>
    <col min="12369" max="12369" width="4.42578125" style="4" customWidth="1"/>
    <col min="12370" max="12370" width="6.85546875" style="4" customWidth="1"/>
    <col min="12371" max="12371" width="5.28515625" style="4" customWidth="1"/>
    <col min="12372" max="12372" width="6.42578125" style="4" customWidth="1"/>
    <col min="12373" max="12373" width="7" style="4" customWidth="1"/>
    <col min="12374" max="12374" width="7.5703125" style="4" customWidth="1"/>
    <col min="12375" max="12375" width="8.140625" style="4" customWidth="1"/>
    <col min="12376" max="12376" width="11.28515625" style="4" customWidth="1"/>
    <col min="12377" max="12377" width="12" style="4" customWidth="1"/>
    <col min="12378" max="12378" width="6" style="4" customWidth="1"/>
    <col min="12379" max="12379" width="10.42578125" style="4" customWidth="1"/>
    <col min="12380" max="12380" width="12" style="4" customWidth="1"/>
    <col min="12381" max="12381" width="0.85546875" style="4" customWidth="1"/>
    <col min="12382" max="12393" width="11.42578125" style="4"/>
    <col min="12394" max="12394" width="14.42578125" style="4" customWidth="1"/>
    <col min="12395" max="12614" width="11.42578125" style="4"/>
    <col min="12615" max="12615" width="0.5703125" style="4" customWidth="1"/>
    <col min="12616" max="12616" width="6.28515625" style="4" customWidth="1"/>
    <col min="12617" max="12617" width="7.42578125" style="4" customWidth="1"/>
    <col min="12618" max="12618" width="27.7109375" style="4" customWidth="1"/>
    <col min="12619" max="12619" width="5.28515625" style="4" customWidth="1"/>
    <col min="12620" max="12620" width="4.42578125" style="4" customWidth="1"/>
    <col min="12621" max="12621" width="6.42578125" style="4" customWidth="1"/>
    <col min="12622" max="12622" width="4.7109375" style="4" customWidth="1"/>
    <col min="12623" max="12623" width="5.140625" style="4" customWidth="1"/>
    <col min="12624" max="12624" width="6.28515625" style="4" customWidth="1"/>
    <col min="12625" max="12625" width="4.42578125" style="4" customWidth="1"/>
    <col min="12626" max="12626" width="6.85546875" style="4" customWidth="1"/>
    <col min="12627" max="12627" width="5.28515625" style="4" customWidth="1"/>
    <col min="12628" max="12628" width="6.42578125" style="4" customWidth="1"/>
    <col min="12629" max="12629" width="7" style="4" customWidth="1"/>
    <col min="12630" max="12630" width="7.5703125" style="4" customWidth="1"/>
    <col min="12631" max="12631" width="8.140625" style="4" customWidth="1"/>
    <col min="12632" max="12632" width="11.28515625" style="4" customWidth="1"/>
    <col min="12633" max="12633" width="12" style="4" customWidth="1"/>
    <col min="12634" max="12634" width="6" style="4" customWidth="1"/>
    <col min="12635" max="12635" width="10.42578125" style="4" customWidth="1"/>
    <col min="12636" max="12636" width="12" style="4" customWidth="1"/>
    <col min="12637" max="12637" width="0.85546875" style="4" customWidth="1"/>
    <col min="12638" max="12649" width="11.42578125" style="4"/>
    <col min="12650" max="12650" width="14.42578125" style="4" customWidth="1"/>
    <col min="12651" max="12870" width="11.42578125" style="4"/>
    <col min="12871" max="12871" width="0.5703125" style="4" customWidth="1"/>
    <col min="12872" max="12872" width="6.28515625" style="4" customWidth="1"/>
    <col min="12873" max="12873" width="7.42578125" style="4" customWidth="1"/>
    <col min="12874" max="12874" width="27.7109375" style="4" customWidth="1"/>
    <col min="12875" max="12875" width="5.28515625" style="4" customWidth="1"/>
    <col min="12876" max="12876" width="4.42578125" style="4" customWidth="1"/>
    <col min="12877" max="12877" width="6.42578125" style="4" customWidth="1"/>
    <col min="12878" max="12878" width="4.7109375" style="4" customWidth="1"/>
    <col min="12879" max="12879" width="5.140625" style="4" customWidth="1"/>
    <col min="12880" max="12880" width="6.28515625" style="4" customWidth="1"/>
    <col min="12881" max="12881" width="4.42578125" style="4" customWidth="1"/>
    <col min="12882" max="12882" width="6.85546875" style="4" customWidth="1"/>
    <col min="12883" max="12883" width="5.28515625" style="4" customWidth="1"/>
    <col min="12884" max="12884" width="6.42578125" style="4" customWidth="1"/>
    <col min="12885" max="12885" width="7" style="4" customWidth="1"/>
    <col min="12886" max="12886" width="7.5703125" style="4" customWidth="1"/>
    <col min="12887" max="12887" width="8.140625" style="4" customWidth="1"/>
    <col min="12888" max="12888" width="11.28515625" style="4" customWidth="1"/>
    <col min="12889" max="12889" width="12" style="4" customWidth="1"/>
    <col min="12890" max="12890" width="6" style="4" customWidth="1"/>
    <col min="12891" max="12891" width="10.42578125" style="4" customWidth="1"/>
    <col min="12892" max="12892" width="12" style="4" customWidth="1"/>
    <col min="12893" max="12893" width="0.85546875" style="4" customWidth="1"/>
    <col min="12894" max="12905" width="11.42578125" style="4"/>
    <col min="12906" max="12906" width="14.42578125" style="4" customWidth="1"/>
    <col min="12907" max="13126" width="11.42578125" style="4"/>
    <col min="13127" max="13127" width="0.5703125" style="4" customWidth="1"/>
    <col min="13128" max="13128" width="6.28515625" style="4" customWidth="1"/>
    <col min="13129" max="13129" width="7.42578125" style="4" customWidth="1"/>
    <col min="13130" max="13130" width="27.7109375" style="4" customWidth="1"/>
    <col min="13131" max="13131" width="5.28515625" style="4" customWidth="1"/>
    <col min="13132" max="13132" width="4.42578125" style="4" customWidth="1"/>
    <col min="13133" max="13133" width="6.42578125" style="4" customWidth="1"/>
    <col min="13134" max="13134" width="4.7109375" style="4" customWidth="1"/>
    <col min="13135" max="13135" width="5.140625" style="4" customWidth="1"/>
    <col min="13136" max="13136" width="6.28515625" style="4" customWidth="1"/>
    <col min="13137" max="13137" width="4.42578125" style="4" customWidth="1"/>
    <col min="13138" max="13138" width="6.85546875" style="4" customWidth="1"/>
    <col min="13139" max="13139" width="5.28515625" style="4" customWidth="1"/>
    <col min="13140" max="13140" width="6.42578125" style="4" customWidth="1"/>
    <col min="13141" max="13141" width="7" style="4" customWidth="1"/>
    <col min="13142" max="13142" width="7.5703125" style="4" customWidth="1"/>
    <col min="13143" max="13143" width="8.140625" style="4" customWidth="1"/>
    <col min="13144" max="13144" width="11.28515625" style="4" customWidth="1"/>
    <col min="13145" max="13145" width="12" style="4" customWidth="1"/>
    <col min="13146" max="13146" width="6" style="4" customWidth="1"/>
    <col min="13147" max="13147" width="10.42578125" style="4" customWidth="1"/>
    <col min="13148" max="13148" width="12" style="4" customWidth="1"/>
    <col min="13149" max="13149" width="0.85546875" style="4" customWidth="1"/>
    <col min="13150" max="13161" width="11.42578125" style="4"/>
    <col min="13162" max="13162" width="14.42578125" style="4" customWidth="1"/>
    <col min="13163" max="13382" width="11.42578125" style="4"/>
    <col min="13383" max="13383" width="0.5703125" style="4" customWidth="1"/>
    <col min="13384" max="13384" width="6.28515625" style="4" customWidth="1"/>
    <col min="13385" max="13385" width="7.42578125" style="4" customWidth="1"/>
    <col min="13386" max="13386" width="27.7109375" style="4" customWidth="1"/>
    <col min="13387" max="13387" width="5.28515625" style="4" customWidth="1"/>
    <col min="13388" max="13388" width="4.42578125" style="4" customWidth="1"/>
    <col min="13389" max="13389" width="6.42578125" style="4" customWidth="1"/>
    <col min="13390" max="13390" width="4.7109375" style="4" customWidth="1"/>
    <col min="13391" max="13391" width="5.140625" style="4" customWidth="1"/>
    <col min="13392" max="13392" width="6.28515625" style="4" customWidth="1"/>
    <col min="13393" max="13393" width="4.42578125" style="4" customWidth="1"/>
    <col min="13394" max="13394" width="6.85546875" style="4" customWidth="1"/>
    <col min="13395" max="13395" width="5.28515625" style="4" customWidth="1"/>
    <col min="13396" max="13396" width="6.42578125" style="4" customWidth="1"/>
    <col min="13397" max="13397" width="7" style="4" customWidth="1"/>
    <col min="13398" max="13398" width="7.5703125" style="4" customWidth="1"/>
    <col min="13399" max="13399" width="8.140625" style="4" customWidth="1"/>
    <col min="13400" max="13400" width="11.28515625" style="4" customWidth="1"/>
    <col min="13401" max="13401" width="12" style="4" customWidth="1"/>
    <col min="13402" max="13402" width="6" style="4" customWidth="1"/>
    <col min="13403" max="13403" width="10.42578125" style="4" customWidth="1"/>
    <col min="13404" max="13404" width="12" style="4" customWidth="1"/>
    <col min="13405" max="13405" width="0.85546875" style="4" customWidth="1"/>
    <col min="13406" max="13417" width="11.42578125" style="4"/>
    <col min="13418" max="13418" width="14.42578125" style="4" customWidth="1"/>
    <col min="13419" max="13638" width="11.42578125" style="4"/>
    <col min="13639" max="13639" width="0.5703125" style="4" customWidth="1"/>
    <col min="13640" max="13640" width="6.28515625" style="4" customWidth="1"/>
    <col min="13641" max="13641" width="7.42578125" style="4" customWidth="1"/>
    <col min="13642" max="13642" width="27.7109375" style="4" customWidth="1"/>
    <col min="13643" max="13643" width="5.28515625" style="4" customWidth="1"/>
    <col min="13644" max="13644" width="4.42578125" style="4" customWidth="1"/>
    <col min="13645" max="13645" width="6.42578125" style="4" customWidth="1"/>
    <col min="13646" max="13646" width="4.7109375" style="4" customWidth="1"/>
    <col min="13647" max="13647" width="5.140625" style="4" customWidth="1"/>
    <col min="13648" max="13648" width="6.28515625" style="4" customWidth="1"/>
    <col min="13649" max="13649" width="4.42578125" style="4" customWidth="1"/>
    <col min="13650" max="13650" width="6.85546875" style="4" customWidth="1"/>
    <col min="13651" max="13651" width="5.28515625" style="4" customWidth="1"/>
    <col min="13652" max="13652" width="6.42578125" style="4" customWidth="1"/>
    <col min="13653" max="13653" width="7" style="4" customWidth="1"/>
    <col min="13654" max="13654" width="7.5703125" style="4" customWidth="1"/>
    <col min="13655" max="13655" width="8.140625" style="4" customWidth="1"/>
    <col min="13656" max="13656" width="11.28515625" style="4" customWidth="1"/>
    <col min="13657" max="13657" width="12" style="4" customWidth="1"/>
    <col min="13658" max="13658" width="6" style="4" customWidth="1"/>
    <col min="13659" max="13659" width="10.42578125" style="4" customWidth="1"/>
    <col min="13660" max="13660" width="12" style="4" customWidth="1"/>
    <col min="13661" max="13661" width="0.85546875" style="4" customWidth="1"/>
    <col min="13662" max="13673" width="11.42578125" style="4"/>
    <col min="13674" max="13674" width="14.42578125" style="4" customWidth="1"/>
    <col min="13675" max="13894" width="11.42578125" style="4"/>
    <col min="13895" max="13895" width="0.5703125" style="4" customWidth="1"/>
    <col min="13896" max="13896" width="6.28515625" style="4" customWidth="1"/>
    <col min="13897" max="13897" width="7.42578125" style="4" customWidth="1"/>
    <col min="13898" max="13898" width="27.7109375" style="4" customWidth="1"/>
    <col min="13899" max="13899" width="5.28515625" style="4" customWidth="1"/>
    <col min="13900" max="13900" width="4.42578125" style="4" customWidth="1"/>
    <col min="13901" max="13901" width="6.42578125" style="4" customWidth="1"/>
    <col min="13902" max="13902" width="4.7109375" style="4" customWidth="1"/>
    <col min="13903" max="13903" width="5.140625" style="4" customWidth="1"/>
    <col min="13904" max="13904" width="6.28515625" style="4" customWidth="1"/>
    <col min="13905" max="13905" width="4.42578125" style="4" customWidth="1"/>
    <col min="13906" max="13906" width="6.85546875" style="4" customWidth="1"/>
    <col min="13907" max="13907" width="5.28515625" style="4" customWidth="1"/>
    <col min="13908" max="13908" width="6.42578125" style="4" customWidth="1"/>
    <col min="13909" max="13909" width="7" style="4" customWidth="1"/>
    <col min="13910" max="13910" width="7.5703125" style="4" customWidth="1"/>
    <col min="13911" max="13911" width="8.140625" style="4" customWidth="1"/>
    <col min="13912" max="13912" width="11.28515625" style="4" customWidth="1"/>
    <col min="13913" max="13913" width="12" style="4" customWidth="1"/>
    <col min="13914" max="13914" width="6" style="4" customWidth="1"/>
    <col min="13915" max="13915" width="10.42578125" style="4" customWidth="1"/>
    <col min="13916" max="13916" width="12" style="4" customWidth="1"/>
    <col min="13917" max="13917" width="0.85546875" style="4" customWidth="1"/>
    <col min="13918" max="13929" width="11.42578125" style="4"/>
    <col min="13930" max="13930" width="14.42578125" style="4" customWidth="1"/>
    <col min="13931" max="14150" width="11.42578125" style="4"/>
    <col min="14151" max="14151" width="0.5703125" style="4" customWidth="1"/>
    <col min="14152" max="14152" width="6.28515625" style="4" customWidth="1"/>
    <col min="14153" max="14153" width="7.42578125" style="4" customWidth="1"/>
    <col min="14154" max="14154" width="27.7109375" style="4" customWidth="1"/>
    <col min="14155" max="14155" width="5.28515625" style="4" customWidth="1"/>
    <col min="14156" max="14156" width="4.42578125" style="4" customWidth="1"/>
    <col min="14157" max="14157" width="6.42578125" style="4" customWidth="1"/>
    <col min="14158" max="14158" width="4.7109375" style="4" customWidth="1"/>
    <col min="14159" max="14159" width="5.140625" style="4" customWidth="1"/>
    <col min="14160" max="14160" width="6.28515625" style="4" customWidth="1"/>
    <col min="14161" max="14161" width="4.42578125" style="4" customWidth="1"/>
    <col min="14162" max="14162" width="6.85546875" style="4" customWidth="1"/>
    <col min="14163" max="14163" width="5.28515625" style="4" customWidth="1"/>
    <col min="14164" max="14164" width="6.42578125" style="4" customWidth="1"/>
    <col min="14165" max="14165" width="7" style="4" customWidth="1"/>
    <col min="14166" max="14166" width="7.5703125" style="4" customWidth="1"/>
    <col min="14167" max="14167" width="8.140625" style="4" customWidth="1"/>
    <col min="14168" max="14168" width="11.28515625" style="4" customWidth="1"/>
    <col min="14169" max="14169" width="12" style="4" customWidth="1"/>
    <col min="14170" max="14170" width="6" style="4" customWidth="1"/>
    <col min="14171" max="14171" width="10.42578125" style="4" customWidth="1"/>
    <col min="14172" max="14172" width="12" style="4" customWidth="1"/>
    <col min="14173" max="14173" width="0.85546875" style="4" customWidth="1"/>
    <col min="14174" max="14185" width="11.42578125" style="4"/>
    <col min="14186" max="14186" width="14.42578125" style="4" customWidth="1"/>
    <col min="14187" max="14406" width="11.42578125" style="4"/>
    <col min="14407" max="14407" width="0.5703125" style="4" customWidth="1"/>
    <col min="14408" max="14408" width="6.28515625" style="4" customWidth="1"/>
    <col min="14409" max="14409" width="7.42578125" style="4" customWidth="1"/>
    <col min="14410" max="14410" width="27.7109375" style="4" customWidth="1"/>
    <col min="14411" max="14411" width="5.28515625" style="4" customWidth="1"/>
    <col min="14412" max="14412" width="4.42578125" style="4" customWidth="1"/>
    <col min="14413" max="14413" width="6.42578125" style="4" customWidth="1"/>
    <col min="14414" max="14414" width="4.7109375" style="4" customWidth="1"/>
    <col min="14415" max="14415" width="5.140625" style="4" customWidth="1"/>
    <col min="14416" max="14416" width="6.28515625" style="4" customWidth="1"/>
    <col min="14417" max="14417" width="4.42578125" style="4" customWidth="1"/>
    <col min="14418" max="14418" width="6.85546875" style="4" customWidth="1"/>
    <col min="14419" max="14419" width="5.28515625" style="4" customWidth="1"/>
    <col min="14420" max="14420" width="6.42578125" style="4" customWidth="1"/>
    <col min="14421" max="14421" width="7" style="4" customWidth="1"/>
    <col min="14422" max="14422" width="7.5703125" style="4" customWidth="1"/>
    <col min="14423" max="14423" width="8.140625" style="4" customWidth="1"/>
    <col min="14424" max="14424" width="11.28515625" style="4" customWidth="1"/>
    <col min="14425" max="14425" width="12" style="4" customWidth="1"/>
    <col min="14426" max="14426" width="6" style="4" customWidth="1"/>
    <col min="14427" max="14427" width="10.42578125" style="4" customWidth="1"/>
    <col min="14428" max="14428" width="12" style="4" customWidth="1"/>
    <col min="14429" max="14429" width="0.85546875" style="4" customWidth="1"/>
    <col min="14430" max="14441" width="11.42578125" style="4"/>
    <col min="14442" max="14442" width="14.42578125" style="4" customWidth="1"/>
    <col min="14443" max="14662" width="11.42578125" style="4"/>
    <col min="14663" max="14663" width="0.5703125" style="4" customWidth="1"/>
    <col min="14664" max="14664" width="6.28515625" style="4" customWidth="1"/>
    <col min="14665" max="14665" width="7.42578125" style="4" customWidth="1"/>
    <col min="14666" max="14666" width="27.7109375" style="4" customWidth="1"/>
    <col min="14667" max="14667" width="5.28515625" style="4" customWidth="1"/>
    <col min="14668" max="14668" width="4.42578125" style="4" customWidth="1"/>
    <col min="14669" max="14669" width="6.42578125" style="4" customWidth="1"/>
    <col min="14670" max="14670" width="4.7109375" style="4" customWidth="1"/>
    <col min="14671" max="14671" width="5.140625" style="4" customWidth="1"/>
    <col min="14672" max="14672" width="6.28515625" style="4" customWidth="1"/>
    <col min="14673" max="14673" width="4.42578125" style="4" customWidth="1"/>
    <col min="14674" max="14674" width="6.85546875" style="4" customWidth="1"/>
    <col min="14675" max="14675" width="5.28515625" style="4" customWidth="1"/>
    <col min="14676" max="14676" width="6.42578125" style="4" customWidth="1"/>
    <col min="14677" max="14677" width="7" style="4" customWidth="1"/>
    <col min="14678" max="14678" width="7.5703125" style="4" customWidth="1"/>
    <col min="14679" max="14679" width="8.140625" style="4" customWidth="1"/>
    <col min="14680" max="14680" width="11.28515625" style="4" customWidth="1"/>
    <col min="14681" max="14681" width="12" style="4" customWidth="1"/>
    <col min="14682" max="14682" width="6" style="4" customWidth="1"/>
    <col min="14683" max="14683" width="10.42578125" style="4" customWidth="1"/>
    <col min="14684" max="14684" width="12" style="4" customWidth="1"/>
    <col min="14685" max="14685" width="0.85546875" style="4" customWidth="1"/>
    <col min="14686" max="14697" width="11.42578125" style="4"/>
    <col min="14698" max="14698" width="14.42578125" style="4" customWidth="1"/>
    <col min="14699" max="14918" width="11.42578125" style="4"/>
    <col min="14919" max="14919" width="0.5703125" style="4" customWidth="1"/>
    <col min="14920" max="14920" width="6.28515625" style="4" customWidth="1"/>
    <col min="14921" max="14921" width="7.42578125" style="4" customWidth="1"/>
    <col min="14922" max="14922" width="27.7109375" style="4" customWidth="1"/>
    <col min="14923" max="14923" width="5.28515625" style="4" customWidth="1"/>
    <col min="14924" max="14924" width="4.42578125" style="4" customWidth="1"/>
    <col min="14925" max="14925" width="6.42578125" style="4" customWidth="1"/>
    <col min="14926" max="14926" width="4.7109375" style="4" customWidth="1"/>
    <col min="14927" max="14927" width="5.140625" style="4" customWidth="1"/>
    <col min="14928" max="14928" width="6.28515625" style="4" customWidth="1"/>
    <col min="14929" max="14929" width="4.42578125" style="4" customWidth="1"/>
    <col min="14930" max="14930" width="6.85546875" style="4" customWidth="1"/>
    <col min="14931" max="14931" width="5.28515625" style="4" customWidth="1"/>
    <col min="14932" max="14932" width="6.42578125" style="4" customWidth="1"/>
    <col min="14933" max="14933" width="7" style="4" customWidth="1"/>
    <col min="14934" max="14934" width="7.5703125" style="4" customWidth="1"/>
    <col min="14935" max="14935" width="8.140625" style="4" customWidth="1"/>
    <col min="14936" max="14936" width="11.28515625" style="4" customWidth="1"/>
    <col min="14937" max="14937" width="12" style="4" customWidth="1"/>
    <col min="14938" max="14938" width="6" style="4" customWidth="1"/>
    <col min="14939" max="14939" width="10.42578125" style="4" customWidth="1"/>
    <col min="14940" max="14940" width="12" style="4" customWidth="1"/>
    <col min="14941" max="14941" width="0.85546875" style="4" customWidth="1"/>
    <col min="14942" max="14953" width="11.42578125" style="4"/>
    <col min="14954" max="14954" width="14.42578125" style="4" customWidth="1"/>
    <col min="14955" max="15174" width="11.42578125" style="4"/>
    <col min="15175" max="15175" width="0.5703125" style="4" customWidth="1"/>
    <col min="15176" max="15176" width="6.28515625" style="4" customWidth="1"/>
    <col min="15177" max="15177" width="7.42578125" style="4" customWidth="1"/>
    <col min="15178" max="15178" width="27.7109375" style="4" customWidth="1"/>
    <col min="15179" max="15179" width="5.28515625" style="4" customWidth="1"/>
    <col min="15180" max="15180" width="4.42578125" style="4" customWidth="1"/>
    <col min="15181" max="15181" width="6.42578125" style="4" customWidth="1"/>
    <col min="15182" max="15182" width="4.7109375" style="4" customWidth="1"/>
    <col min="15183" max="15183" width="5.140625" style="4" customWidth="1"/>
    <col min="15184" max="15184" width="6.28515625" style="4" customWidth="1"/>
    <col min="15185" max="15185" width="4.42578125" style="4" customWidth="1"/>
    <col min="15186" max="15186" width="6.85546875" style="4" customWidth="1"/>
    <col min="15187" max="15187" width="5.28515625" style="4" customWidth="1"/>
    <col min="15188" max="15188" width="6.42578125" style="4" customWidth="1"/>
    <col min="15189" max="15189" width="7" style="4" customWidth="1"/>
    <col min="15190" max="15190" width="7.5703125" style="4" customWidth="1"/>
    <col min="15191" max="15191" width="8.140625" style="4" customWidth="1"/>
    <col min="15192" max="15192" width="11.28515625" style="4" customWidth="1"/>
    <col min="15193" max="15193" width="12" style="4" customWidth="1"/>
    <col min="15194" max="15194" width="6" style="4" customWidth="1"/>
    <col min="15195" max="15195" width="10.42578125" style="4" customWidth="1"/>
    <col min="15196" max="15196" width="12" style="4" customWidth="1"/>
    <col min="15197" max="15197" width="0.85546875" style="4" customWidth="1"/>
    <col min="15198" max="15209" width="11.42578125" style="4"/>
    <col min="15210" max="15210" width="14.42578125" style="4" customWidth="1"/>
    <col min="15211" max="15430" width="11.42578125" style="4"/>
    <col min="15431" max="15431" width="0.5703125" style="4" customWidth="1"/>
    <col min="15432" max="15432" width="6.28515625" style="4" customWidth="1"/>
    <col min="15433" max="15433" width="7.42578125" style="4" customWidth="1"/>
    <col min="15434" max="15434" width="27.7109375" style="4" customWidth="1"/>
    <col min="15435" max="15435" width="5.28515625" style="4" customWidth="1"/>
    <col min="15436" max="15436" width="4.42578125" style="4" customWidth="1"/>
    <col min="15437" max="15437" width="6.42578125" style="4" customWidth="1"/>
    <col min="15438" max="15438" width="4.7109375" style="4" customWidth="1"/>
    <col min="15439" max="15439" width="5.140625" style="4" customWidth="1"/>
    <col min="15440" max="15440" width="6.28515625" style="4" customWidth="1"/>
    <col min="15441" max="15441" width="4.42578125" style="4" customWidth="1"/>
    <col min="15442" max="15442" width="6.85546875" style="4" customWidth="1"/>
    <col min="15443" max="15443" width="5.28515625" style="4" customWidth="1"/>
    <col min="15444" max="15444" width="6.42578125" style="4" customWidth="1"/>
    <col min="15445" max="15445" width="7" style="4" customWidth="1"/>
    <col min="15446" max="15446" width="7.5703125" style="4" customWidth="1"/>
    <col min="15447" max="15447" width="8.140625" style="4" customWidth="1"/>
    <col min="15448" max="15448" width="11.28515625" style="4" customWidth="1"/>
    <col min="15449" max="15449" width="12" style="4" customWidth="1"/>
    <col min="15450" max="15450" width="6" style="4" customWidth="1"/>
    <col min="15451" max="15451" width="10.42578125" style="4" customWidth="1"/>
    <col min="15452" max="15452" width="12" style="4" customWidth="1"/>
    <col min="15453" max="15453" width="0.85546875" style="4" customWidth="1"/>
    <col min="15454" max="15465" width="11.42578125" style="4"/>
    <col min="15466" max="15466" width="14.42578125" style="4" customWidth="1"/>
    <col min="15467" max="15686" width="11.42578125" style="4"/>
    <col min="15687" max="15687" width="0.5703125" style="4" customWidth="1"/>
    <col min="15688" max="15688" width="6.28515625" style="4" customWidth="1"/>
    <col min="15689" max="15689" width="7.42578125" style="4" customWidth="1"/>
    <col min="15690" max="15690" width="27.7109375" style="4" customWidth="1"/>
    <col min="15691" max="15691" width="5.28515625" style="4" customWidth="1"/>
    <col min="15692" max="15692" width="4.42578125" style="4" customWidth="1"/>
    <col min="15693" max="15693" width="6.42578125" style="4" customWidth="1"/>
    <col min="15694" max="15694" width="4.7109375" style="4" customWidth="1"/>
    <col min="15695" max="15695" width="5.140625" style="4" customWidth="1"/>
    <col min="15696" max="15696" width="6.28515625" style="4" customWidth="1"/>
    <col min="15697" max="15697" width="4.42578125" style="4" customWidth="1"/>
    <col min="15698" max="15698" width="6.85546875" style="4" customWidth="1"/>
    <col min="15699" max="15699" width="5.28515625" style="4" customWidth="1"/>
    <col min="15700" max="15700" width="6.42578125" style="4" customWidth="1"/>
    <col min="15701" max="15701" width="7" style="4" customWidth="1"/>
    <col min="15702" max="15702" width="7.5703125" style="4" customWidth="1"/>
    <col min="15703" max="15703" width="8.140625" style="4" customWidth="1"/>
    <col min="15704" max="15704" width="11.28515625" style="4" customWidth="1"/>
    <col min="15705" max="15705" width="12" style="4" customWidth="1"/>
    <col min="15706" max="15706" width="6" style="4" customWidth="1"/>
    <col min="15707" max="15707" width="10.42578125" style="4" customWidth="1"/>
    <col min="15708" max="15708" width="12" style="4" customWidth="1"/>
    <col min="15709" max="15709" width="0.85546875" style="4" customWidth="1"/>
    <col min="15710" max="15721" width="11.42578125" style="4"/>
    <col min="15722" max="15722" width="14.42578125" style="4" customWidth="1"/>
    <col min="15723" max="15942" width="11.42578125" style="4"/>
    <col min="15943" max="15943" width="0.5703125" style="4" customWidth="1"/>
    <col min="15944" max="15944" width="6.28515625" style="4" customWidth="1"/>
    <col min="15945" max="15945" width="7.42578125" style="4" customWidth="1"/>
    <col min="15946" max="15946" width="27.7109375" style="4" customWidth="1"/>
    <col min="15947" max="15947" width="5.28515625" style="4" customWidth="1"/>
    <col min="15948" max="15948" width="4.42578125" style="4" customWidth="1"/>
    <col min="15949" max="15949" width="6.42578125" style="4" customWidth="1"/>
    <col min="15950" max="15950" width="4.7109375" style="4" customWidth="1"/>
    <col min="15951" max="15951" width="5.140625" style="4" customWidth="1"/>
    <col min="15952" max="15952" width="6.28515625" style="4" customWidth="1"/>
    <col min="15953" max="15953" width="4.42578125" style="4" customWidth="1"/>
    <col min="15954" max="15954" width="6.85546875" style="4" customWidth="1"/>
    <col min="15955" max="15955" width="5.28515625" style="4" customWidth="1"/>
    <col min="15956" max="15956" width="6.42578125" style="4" customWidth="1"/>
    <col min="15957" max="15957" width="7" style="4" customWidth="1"/>
    <col min="15958" max="15958" width="7.5703125" style="4" customWidth="1"/>
    <col min="15959" max="15959" width="8.140625" style="4" customWidth="1"/>
    <col min="15960" max="15960" width="11.28515625" style="4" customWidth="1"/>
    <col min="15961" max="15961" width="12" style="4" customWidth="1"/>
    <col min="15962" max="15962" width="6" style="4" customWidth="1"/>
    <col min="15963" max="15963" width="10.42578125" style="4" customWidth="1"/>
    <col min="15964" max="15964" width="12" style="4" customWidth="1"/>
    <col min="15965" max="15965" width="0.85546875" style="4" customWidth="1"/>
    <col min="15966" max="15977" width="11.42578125" style="4"/>
    <col min="15978" max="15978" width="14.42578125" style="4" customWidth="1"/>
    <col min="15979" max="16384" width="11.42578125" style="4"/>
  </cols>
  <sheetData>
    <row r="1" spans="2:22" ht="13.5" customHeight="1">
      <c r="B1" s="54"/>
      <c r="C1" s="54"/>
      <c r="D1" s="55" t="s">
        <v>0</v>
      </c>
      <c r="E1" s="55"/>
      <c r="F1" s="55"/>
      <c r="G1" s="55"/>
      <c r="H1" s="55"/>
      <c r="I1" s="55"/>
      <c r="J1" s="55"/>
      <c r="K1" s="55"/>
      <c r="L1" s="55"/>
      <c r="M1" s="55"/>
      <c r="N1" s="56" t="s">
        <v>1</v>
      </c>
      <c r="O1" s="57"/>
      <c r="P1" s="57"/>
      <c r="Q1" s="57"/>
      <c r="R1" s="57"/>
      <c r="S1" s="58"/>
      <c r="T1" s="1"/>
    </row>
    <row r="2" spans="2:22" ht="13.5" customHeight="1">
      <c r="B2" s="54"/>
      <c r="C2" s="54"/>
      <c r="D2" s="55"/>
      <c r="E2" s="55"/>
      <c r="F2" s="55"/>
      <c r="G2" s="55"/>
      <c r="H2" s="55"/>
      <c r="I2" s="55"/>
      <c r="J2" s="55"/>
      <c r="K2" s="55"/>
      <c r="L2" s="55"/>
      <c r="M2" s="55"/>
      <c r="N2" s="59" t="s">
        <v>4</v>
      </c>
      <c r="O2" s="59"/>
      <c r="P2" s="59"/>
      <c r="Q2" s="60" t="s">
        <v>5</v>
      </c>
      <c r="R2" s="60"/>
      <c r="S2" s="60"/>
      <c r="T2" s="1"/>
    </row>
    <row r="3" spans="2:22">
      <c r="B3" s="54"/>
      <c r="C3" s="54"/>
      <c r="D3" s="61" t="s">
        <v>6</v>
      </c>
      <c r="E3" s="61"/>
      <c r="F3" s="61"/>
      <c r="G3" s="61"/>
      <c r="H3" s="61"/>
      <c r="I3" s="61"/>
      <c r="J3" s="61"/>
      <c r="K3" s="61"/>
      <c r="L3" s="61"/>
      <c r="M3" s="61"/>
      <c r="N3" s="59" t="s">
        <v>7</v>
      </c>
      <c r="O3" s="59"/>
      <c r="P3" s="59"/>
      <c r="Q3" s="59"/>
      <c r="R3" s="59"/>
      <c r="S3" s="59"/>
      <c r="T3" s="1"/>
    </row>
    <row r="4" spans="2:22" ht="15" customHeight="1">
      <c r="B4" s="54"/>
      <c r="C4" s="54"/>
      <c r="D4" s="61" t="s">
        <v>9</v>
      </c>
      <c r="E4" s="61"/>
      <c r="F4" s="61"/>
      <c r="G4" s="61"/>
      <c r="H4" s="61"/>
      <c r="I4" s="61"/>
      <c r="J4" s="61"/>
      <c r="K4" s="61"/>
      <c r="L4" s="61"/>
      <c r="M4" s="61"/>
      <c r="N4" s="59" t="s">
        <v>10</v>
      </c>
      <c r="O4" s="59"/>
      <c r="P4" s="59"/>
      <c r="Q4" s="59"/>
      <c r="R4" s="59"/>
      <c r="S4" s="59"/>
      <c r="T4" s="1"/>
    </row>
    <row r="5" spans="2:22">
      <c r="T5" s="1"/>
    </row>
    <row r="6" spans="2:22">
      <c r="B6" s="40" t="s">
        <v>43</v>
      </c>
      <c r="C6" s="40"/>
      <c r="D6" s="40"/>
      <c r="E6" s="40"/>
      <c r="F6" s="40"/>
      <c r="G6" s="40"/>
      <c r="H6" s="40"/>
      <c r="I6" s="40"/>
      <c r="J6" s="40"/>
      <c r="L6" s="41" t="s">
        <v>11</v>
      </c>
      <c r="M6" s="41"/>
      <c r="N6" s="41"/>
      <c r="O6" s="41"/>
      <c r="T6" s="1"/>
    </row>
    <row r="7" spans="2:22" ht="13.5" customHeight="1">
      <c r="B7" s="40"/>
      <c r="C7" s="40"/>
      <c r="D7" s="40"/>
      <c r="E7" s="40"/>
      <c r="F7" s="40"/>
      <c r="G7" s="40"/>
      <c r="H7" s="40"/>
      <c r="I7" s="40"/>
      <c r="J7" s="40"/>
      <c r="L7" s="8" t="s">
        <v>12</v>
      </c>
      <c r="M7" s="8" t="s">
        <v>13</v>
      </c>
      <c r="N7" s="8" t="s">
        <v>14</v>
      </c>
      <c r="O7" s="8" t="s">
        <v>15</v>
      </c>
      <c r="T7" s="1"/>
    </row>
    <row r="8" spans="2:22" ht="18.75" customHeight="1">
      <c r="B8" s="42" t="s">
        <v>16</v>
      </c>
      <c r="C8" s="42"/>
      <c r="D8" s="42"/>
      <c r="E8" s="42"/>
      <c r="F8" s="42"/>
      <c r="G8" s="42"/>
      <c r="L8" s="9"/>
      <c r="M8" s="10"/>
      <c r="N8" s="9"/>
      <c r="O8" s="11"/>
      <c r="T8" s="1"/>
    </row>
    <row r="9" spans="2:22" ht="12" customHeight="1">
      <c r="B9" s="43" t="s">
        <v>17</v>
      </c>
      <c r="C9" s="43"/>
      <c r="D9" s="43"/>
      <c r="E9" s="43"/>
      <c r="F9" s="43"/>
      <c r="G9" s="43"/>
      <c r="T9" s="1"/>
    </row>
    <row r="10" spans="2:22" ht="12" customHeight="1" thickBot="1">
      <c r="T10" s="1"/>
    </row>
    <row r="11" spans="2:22" s="5" customFormat="1" ht="16.5" customHeight="1">
      <c r="B11" s="44" t="s">
        <v>18</v>
      </c>
      <c r="C11" s="47" t="s">
        <v>19</v>
      </c>
      <c r="D11" s="50" t="s">
        <v>20</v>
      </c>
      <c r="E11" s="50" t="s">
        <v>21</v>
      </c>
      <c r="F11" s="53"/>
      <c r="G11" s="53"/>
      <c r="H11" s="53"/>
      <c r="I11" s="53"/>
      <c r="J11" s="53"/>
      <c r="K11" s="50" t="s">
        <v>22</v>
      </c>
      <c r="L11" s="50"/>
      <c r="M11" s="50"/>
      <c r="N11" s="50"/>
      <c r="O11" s="25" t="s">
        <v>23</v>
      </c>
      <c r="P11" s="25" t="s">
        <v>24</v>
      </c>
      <c r="Q11" s="28" t="s">
        <v>25</v>
      </c>
      <c r="R11" s="31" t="s">
        <v>26</v>
      </c>
      <c r="S11" s="32"/>
      <c r="T11" s="32"/>
      <c r="U11" s="32"/>
      <c r="V11" s="33"/>
    </row>
    <row r="12" spans="2:22" s="5" customFormat="1" ht="11.25" customHeight="1">
      <c r="B12" s="45"/>
      <c r="C12" s="48"/>
      <c r="D12" s="51"/>
      <c r="E12" s="26" t="s">
        <v>27</v>
      </c>
      <c r="F12" s="26"/>
      <c r="G12" s="26"/>
      <c r="H12" s="26" t="s">
        <v>28</v>
      </c>
      <c r="I12" s="26"/>
      <c r="J12" s="26"/>
      <c r="K12" s="51"/>
      <c r="L12" s="51"/>
      <c r="M12" s="51"/>
      <c r="N12" s="51"/>
      <c r="O12" s="26"/>
      <c r="P12" s="26"/>
      <c r="Q12" s="29"/>
      <c r="R12" s="34" t="s">
        <v>29</v>
      </c>
      <c r="S12" s="34" t="s">
        <v>30</v>
      </c>
      <c r="T12" s="36" t="s">
        <v>31</v>
      </c>
      <c r="U12" s="34" t="s">
        <v>32</v>
      </c>
      <c r="V12" s="38" t="s">
        <v>33</v>
      </c>
    </row>
    <row r="13" spans="2:22" s="5" customFormat="1" ht="13.5" customHeight="1" thickBot="1">
      <c r="B13" s="46"/>
      <c r="C13" s="49"/>
      <c r="D13" s="52"/>
      <c r="E13" s="12" t="s">
        <v>34</v>
      </c>
      <c r="F13" s="12" t="s">
        <v>35</v>
      </c>
      <c r="G13" s="12" t="s">
        <v>36</v>
      </c>
      <c r="H13" s="12" t="s">
        <v>34</v>
      </c>
      <c r="I13" s="12" t="s">
        <v>35</v>
      </c>
      <c r="J13" s="12" t="s">
        <v>36</v>
      </c>
      <c r="K13" s="13" t="s">
        <v>37</v>
      </c>
      <c r="L13" s="13" t="s">
        <v>38</v>
      </c>
      <c r="M13" s="13" t="s">
        <v>39</v>
      </c>
      <c r="N13" s="13" t="s">
        <v>40</v>
      </c>
      <c r="O13" s="27"/>
      <c r="P13" s="27"/>
      <c r="Q13" s="30"/>
      <c r="R13" s="35"/>
      <c r="S13" s="35"/>
      <c r="T13" s="37"/>
      <c r="U13" s="35"/>
      <c r="V13" s="39"/>
    </row>
    <row r="14" spans="2:22" ht="75">
      <c r="B14" s="15">
        <v>1</v>
      </c>
      <c r="C14" s="15"/>
      <c r="D14" s="14" t="s">
        <v>44</v>
      </c>
      <c r="E14" s="17">
        <v>20</v>
      </c>
      <c r="F14" s="17">
        <v>1</v>
      </c>
      <c r="G14" s="17">
        <v>2004</v>
      </c>
      <c r="H14" s="17">
        <v>16</v>
      </c>
      <c r="I14" s="17">
        <v>12</v>
      </c>
      <c r="J14" s="17">
        <v>2004</v>
      </c>
      <c r="K14" s="17">
        <v>1</v>
      </c>
      <c r="L14" s="17"/>
      <c r="M14" s="17"/>
      <c r="N14" s="19" t="s">
        <v>41</v>
      </c>
      <c r="O14" s="19"/>
      <c r="P14" s="21" t="s">
        <v>2</v>
      </c>
      <c r="Q14" s="22" t="s">
        <v>8</v>
      </c>
      <c r="R14" s="19"/>
      <c r="S14" s="19" t="s">
        <v>45</v>
      </c>
      <c r="T14" s="24">
        <v>6</v>
      </c>
      <c r="U14" s="20" t="s">
        <v>3</v>
      </c>
      <c r="V14" s="18" t="s">
        <v>42</v>
      </c>
    </row>
    <row r="15" spans="2:22" ht="90">
      <c r="B15" s="15">
        <v>2</v>
      </c>
      <c r="C15" s="15"/>
      <c r="D15" s="14" t="s">
        <v>46</v>
      </c>
      <c r="E15" s="17">
        <v>21</v>
      </c>
      <c r="F15" s="17">
        <v>1</v>
      </c>
      <c r="G15" s="17">
        <v>2004</v>
      </c>
      <c r="H15" s="17">
        <v>29</v>
      </c>
      <c r="I15" s="17">
        <v>6</v>
      </c>
      <c r="J15" s="17">
        <v>2004</v>
      </c>
      <c r="K15" s="17">
        <v>1</v>
      </c>
      <c r="L15" s="17"/>
      <c r="M15" s="17"/>
      <c r="N15" s="19" t="s">
        <v>41</v>
      </c>
      <c r="O15" s="19"/>
      <c r="P15" s="21" t="s">
        <v>2</v>
      </c>
      <c r="Q15" s="22" t="s">
        <v>8</v>
      </c>
      <c r="R15" s="23"/>
      <c r="S15" s="19" t="s">
        <v>45</v>
      </c>
      <c r="T15" s="24">
        <v>6</v>
      </c>
      <c r="U15" s="20" t="s">
        <v>3</v>
      </c>
      <c r="V15" s="18" t="s">
        <v>42</v>
      </c>
    </row>
    <row r="16" spans="2:22">
      <c r="T16" s="16">
        <f>SUM(T14:T15)</f>
        <v>12</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G60588 MC60588 VY60588 AFU60588 APQ60588 AZM60588 BJI60588 BTE60588 CDA60588 CMW60588 CWS60588 DGO60588 DQK60588 EAG60588 EKC60588 ETY60588 FDU60588 FNQ60588 FXM60588 GHI60588 GRE60588 HBA60588 HKW60588 HUS60588 IEO60588 IOK60588 IYG60588 JIC60588 JRY60588 KBU60588 KLQ60588 KVM60588 LFI60588 LPE60588 LZA60588 MIW60588 MSS60588 NCO60588 NMK60588 NWG60588 OGC60588 OPY60588 OZU60588 PJQ60588 PTM60588 QDI60588 QNE60588 QXA60588 RGW60588 RQS60588 SAO60588 SKK60588 SUG60588 TEC60588 TNY60588 TXU60588 UHQ60588 URM60588 VBI60588 VLE60588 VVA60588 WEW60588 WOS60588 CG126124 MC126124 VY126124 AFU126124 APQ126124 AZM126124 BJI126124 BTE126124 CDA126124 CMW126124 CWS126124 DGO126124 DQK126124 EAG126124 EKC126124 ETY126124 FDU126124 FNQ126124 FXM126124 GHI126124 GRE126124 HBA126124 HKW126124 HUS126124 IEO126124 IOK126124 IYG126124 JIC126124 JRY126124 KBU126124 KLQ126124 KVM126124 LFI126124 LPE126124 LZA126124 MIW126124 MSS126124 NCO126124 NMK126124 NWG126124 OGC126124 OPY126124 OZU126124 PJQ126124 PTM126124 QDI126124 QNE126124 QXA126124 RGW126124 RQS126124 SAO126124 SKK126124 SUG126124 TEC126124 TNY126124 TXU126124 UHQ126124 URM126124 VBI126124 VLE126124 VVA126124 WEW126124 WOS126124 CG191660 MC191660 VY191660 AFU191660 APQ191660 AZM191660 BJI191660 BTE191660 CDA191660 CMW191660 CWS191660 DGO191660 DQK191660 EAG191660 EKC191660 ETY191660 FDU191660 FNQ191660 FXM191660 GHI191660 GRE191660 HBA191660 HKW191660 HUS191660 IEO191660 IOK191660 IYG191660 JIC191660 JRY191660 KBU191660 KLQ191660 KVM191660 LFI191660 LPE191660 LZA191660 MIW191660 MSS191660 NCO191660 NMK191660 NWG191660 OGC191660 OPY191660 OZU191660 PJQ191660 PTM191660 QDI191660 QNE191660 QXA191660 RGW191660 RQS191660 SAO191660 SKK191660 SUG191660 TEC191660 TNY191660 TXU191660 UHQ191660 URM191660 VBI191660 VLE191660 VVA191660 WEW191660 WOS191660 CG257196 MC257196 VY257196 AFU257196 APQ257196 AZM257196 BJI257196 BTE257196 CDA257196 CMW257196 CWS257196 DGO257196 DQK257196 EAG257196 EKC257196 ETY257196 FDU257196 FNQ257196 FXM257196 GHI257196 GRE257196 HBA257196 HKW257196 HUS257196 IEO257196 IOK257196 IYG257196 JIC257196 JRY257196 KBU257196 KLQ257196 KVM257196 LFI257196 LPE257196 LZA257196 MIW257196 MSS257196 NCO257196 NMK257196 NWG257196 OGC257196 OPY257196 OZU257196 PJQ257196 PTM257196 QDI257196 QNE257196 QXA257196 RGW257196 RQS257196 SAO257196 SKK257196 SUG257196 TEC257196 TNY257196 TXU257196 UHQ257196 URM257196 VBI257196 VLE257196 VVA257196 WEW257196 WOS257196 CG322732 MC322732 VY322732 AFU322732 APQ322732 AZM322732 BJI322732 BTE322732 CDA322732 CMW322732 CWS322732 DGO322732 DQK322732 EAG322732 EKC322732 ETY322732 FDU322732 FNQ322732 FXM322732 GHI322732 GRE322732 HBA322732 HKW322732 HUS322732 IEO322732 IOK322732 IYG322732 JIC322732 JRY322732 KBU322732 KLQ322732 KVM322732 LFI322732 LPE322732 LZA322732 MIW322732 MSS322732 NCO322732 NMK322732 NWG322732 OGC322732 OPY322732 OZU322732 PJQ322732 PTM322732 QDI322732 QNE322732 QXA322732 RGW322732 RQS322732 SAO322732 SKK322732 SUG322732 TEC322732 TNY322732 TXU322732 UHQ322732 URM322732 VBI322732 VLE322732 VVA322732 WEW322732 WOS322732 CG388268 MC388268 VY388268 AFU388268 APQ388268 AZM388268 BJI388268 BTE388268 CDA388268 CMW388268 CWS388268 DGO388268 DQK388268 EAG388268 EKC388268 ETY388268 FDU388268 FNQ388268 FXM388268 GHI388268 GRE388268 HBA388268 HKW388268 HUS388268 IEO388268 IOK388268 IYG388268 JIC388268 JRY388268 KBU388268 KLQ388268 KVM388268 LFI388268 LPE388268 LZA388268 MIW388268 MSS388268 NCO388268 NMK388268 NWG388268 OGC388268 OPY388268 OZU388268 PJQ388268 PTM388268 QDI388268 QNE388268 QXA388268 RGW388268 RQS388268 SAO388268 SKK388268 SUG388268 TEC388268 TNY388268 TXU388268 UHQ388268 URM388268 VBI388268 VLE388268 VVA388268 WEW388268 WOS388268 CG453804 MC453804 VY453804 AFU453804 APQ453804 AZM453804 BJI453804 BTE453804 CDA453804 CMW453804 CWS453804 DGO453804 DQK453804 EAG453804 EKC453804 ETY453804 FDU453804 FNQ453804 FXM453804 GHI453804 GRE453804 HBA453804 HKW453804 HUS453804 IEO453804 IOK453804 IYG453804 JIC453804 JRY453804 KBU453804 KLQ453804 KVM453804 LFI453804 LPE453804 LZA453804 MIW453804 MSS453804 NCO453804 NMK453804 NWG453804 OGC453804 OPY453804 OZU453804 PJQ453804 PTM453804 QDI453804 QNE453804 QXA453804 RGW453804 RQS453804 SAO453804 SKK453804 SUG453804 TEC453804 TNY453804 TXU453804 UHQ453804 URM453804 VBI453804 VLE453804 VVA453804 WEW453804 WOS453804 CG519340 MC519340 VY519340 AFU519340 APQ519340 AZM519340 BJI519340 BTE519340 CDA519340 CMW519340 CWS519340 DGO519340 DQK519340 EAG519340 EKC519340 ETY519340 FDU519340 FNQ519340 FXM519340 GHI519340 GRE519340 HBA519340 HKW519340 HUS519340 IEO519340 IOK519340 IYG519340 JIC519340 JRY519340 KBU519340 KLQ519340 KVM519340 LFI519340 LPE519340 LZA519340 MIW519340 MSS519340 NCO519340 NMK519340 NWG519340 OGC519340 OPY519340 OZU519340 PJQ519340 PTM519340 QDI519340 QNE519340 QXA519340 RGW519340 RQS519340 SAO519340 SKK519340 SUG519340 TEC519340 TNY519340 TXU519340 UHQ519340 URM519340 VBI519340 VLE519340 VVA519340 WEW519340 WOS519340 CG584876 MC584876 VY584876 AFU584876 APQ584876 AZM584876 BJI584876 BTE584876 CDA584876 CMW584876 CWS584876 DGO584876 DQK584876 EAG584876 EKC584876 ETY584876 FDU584876 FNQ584876 FXM584876 GHI584876 GRE584876 HBA584876 HKW584876 HUS584876 IEO584876 IOK584876 IYG584876 JIC584876 JRY584876 KBU584876 KLQ584876 KVM584876 LFI584876 LPE584876 LZA584876 MIW584876 MSS584876 NCO584876 NMK584876 NWG584876 OGC584876 OPY584876 OZU584876 PJQ584876 PTM584876 QDI584876 QNE584876 QXA584876 RGW584876 RQS584876 SAO584876 SKK584876 SUG584876 TEC584876 TNY584876 TXU584876 UHQ584876 URM584876 VBI584876 VLE584876 VVA584876 WEW584876 WOS584876 CG650412 MC650412 VY650412 AFU650412 APQ650412 AZM650412 BJI650412 BTE650412 CDA650412 CMW650412 CWS650412 DGO650412 DQK650412 EAG650412 EKC650412 ETY650412 FDU650412 FNQ650412 FXM650412 GHI650412 GRE650412 HBA650412 HKW650412 HUS650412 IEO650412 IOK650412 IYG650412 JIC650412 JRY650412 KBU650412 KLQ650412 KVM650412 LFI650412 LPE650412 LZA650412 MIW650412 MSS650412 NCO650412 NMK650412 NWG650412 OGC650412 OPY650412 OZU650412 PJQ650412 PTM650412 QDI650412 QNE650412 QXA650412 RGW650412 RQS650412 SAO650412 SKK650412 SUG650412 TEC650412 TNY650412 TXU650412 UHQ650412 URM650412 VBI650412 VLE650412 VVA650412 WEW650412 WOS650412 CG715948 MC715948 VY715948 AFU715948 APQ715948 AZM715948 BJI715948 BTE715948 CDA715948 CMW715948 CWS715948 DGO715948 DQK715948 EAG715948 EKC715948 ETY715948 FDU715948 FNQ715948 FXM715948 GHI715948 GRE715948 HBA715948 HKW715948 HUS715948 IEO715948 IOK715948 IYG715948 JIC715948 JRY715948 KBU715948 KLQ715948 KVM715948 LFI715948 LPE715948 LZA715948 MIW715948 MSS715948 NCO715948 NMK715948 NWG715948 OGC715948 OPY715948 OZU715948 PJQ715948 PTM715948 QDI715948 QNE715948 QXA715948 RGW715948 RQS715948 SAO715948 SKK715948 SUG715948 TEC715948 TNY715948 TXU715948 UHQ715948 URM715948 VBI715948 VLE715948 VVA715948 WEW715948 WOS715948 CG781484 MC781484 VY781484 AFU781484 APQ781484 AZM781484 BJI781484 BTE781484 CDA781484 CMW781484 CWS781484 DGO781484 DQK781484 EAG781484 EKC781484 ETY781484 FDU781484 FNQ781484 FXM781484 GHI781484 GRE781484 HBA781484 HKW781484 HUS781484 IEO781484 IOK781484 IYG781484 JIC781484 JRY781484 KBU781484 KLQ781484 KVM781484 LFI781484 LPE781484 LZA781484 MIW781484 MSS781484 NCO781484 NMK781484 NWG781484 OGC781484 OPY781484 OZU781484 PJQ781484 PTM781484 QDI781484 QNE781484 QXA781484 RGW781484 RQS781484 SAO781484 SKK781484 SUG781484 TEC781484 TNY781484 TXU781484 UHQ781484 URM781484 VBI781484 VLE781484 VVA781484 WEW781484 WOS781484 CG847020 MC847020 VY847020 AFU847020 APQ847020 AZM847020 BJI847020 BTE847020 CDA847020 CMW847020 CWS847020 DGO847020 DQK847020 EAG847020 EKC847020 ETY847020 FDU847020 FNQ847020 FXM847020 GHI847020 GRE847020 HBA847020 HKW847020 HUS847020 IEO847020 IOK847020 IYG847020 JIC847020 JRY847020 KBU847020 KLQ847020 KVM847020 LFI847020 LPE847020 LZA847020 MIW847020 MSS847020 NCO847020 NMK847020 NWG847020 OGC847020 OPY847020 OZU847020 PJQ847020 PTM847020 QDI847020 QNE847020 QXA847020 RGW847020 RQS847020 SAO847020 SKK847020 SUG847020 TEC847020 TNY847020 TXU847020 UHQ847020 URM847020 VBI847020 VLE847020 VVA847020 WEW847020 WOS847020 CG912556:CG1048576 MC912556:MC1048576 VY912556:VY1048576 AFU912556:AFU1048576 APQ912556:APQ1048576 AZM912556:AZM1048576 BJI912556:BJI1048576 BTE912556:BTE1048576 CDA912556:CDA1048576 CMW912556:CMW1048576 CWS912556:CWS1048576 DGO912556:DGO1048576 DQK912556:DQK1048576 EAG912556:EAG1048576 EKC912556:EKC1048576 ETY912556:ETY1048576 FDU912556:FDU1048576 FNQ912556:FNQ1048576 FXM912556:FXM1048576 GHI912556:GHI1048576 GRE912556:GRE1048576 HBA912556:HBA1048576 HKW912556:HKW1048576 HUS912556:HUS1048576 IEO912556:IEO1048576 IOK912556:IOK1048576 IYG912556:IYG1048576 JIC912556:JIC1048576 JRY912556:JRY1048576 KBU912556:KBU1048576 KLQ912556:KLQ1048576 KVM912556:KVM1048576 LFI912556:LFI1048576 LPE912556:LPE1048576 LZA912556:LZA1048576 MIW912556:MIW1048576 MSS912556:MSS1048576 NCO912556:NCO1048576 NMK912556:NMK1048576 NWG912556:NWG1048576 OGC912556:OGC1048576 OPY912556:OPY1048576 OZU912556:OZU1048576 PJQ912556:PJQ1048576 PTM912556:PTM1048576 QDI912556:QDI1048576 QNE912556:QNE1048576 QXA912556:QXA1048576 RGW912556:RGW1048576 RQS912556:RQS1048576 SAO912556:SAO1048576 SKK912556:SKK1048576 SUG912556:SUG1048576 TEC912556:TEC1048576 TNY912556:TNY1048576 TXU912556:TXU1048576 UHQ912556:UHQ1048576 URM912556:URM1048576 VBI912556:VBI1048576 VLE912556:VLE1048576 VVA912556:VVA1048576 WEW912556:WEW1048576 WOS912556:WOS1048576 CG60596 MC60596 VY60596 AFU60596 APQ60596 AZM60596 BJI60596 BTE60596 CDA60596 CMW60596 CWS60596 DGO60596 DQK60596 EAG60596 EKC60596 ETY60596 FDU60596 FNQ60596 FXM60596 GHI60596 GRE60596 HBA60596 HKW60596 HUS60596 IEO60596 IOK60596 IYG60596 JIC60596 JRY60596 KBU60596 KLQ60596 KVM60596 LFI60596 LPE60596 LZA60596 MIW60596 MSS60596 NCO60596 NMK60596 NWG60596 OGC60596 OPY60596 OZU60596 PJQ60596 PTM60596 QDI60596 QNE60596 QXA60596 RGW60596 RQS60596 SAO60596 SKK60596 SUG60596 TEC60596 TNY60596 TXU60596 UHQ60596 URM60596 VBI60596 VLE60596 VVA60596 WEW60596 WOS60596 CG126132 MC126132 VY126132 AFU126132 APQ126132 AZM126132 BJI126132 BTE126132 CDA126132 CMW126132 CWS126132 DGO126132 DQK126132 EAG126132 EKC126132 ETY126132 FDU126132 FNQ126132 FXM126132 GHI126132 GRE126132 HBA126132 HKW126132 HUS126132 IEO126132 IOK126132 IYG126132 JIC126132 JRY126132 KBU126132 KLQ126132 KVM126132 LFI126132 LPE126132 LZA126132 MIW126132 MSS126132 NCO126132 NMK126132 NWG126132 OGC126132 OPY126132 OZU126132 PJQ126132 PTM126132 QDI126132 QNE126132 QXA126132 RGW126132 RQS126132 SAO126132 SKK126132 SUG126132 TEC126132 TNY126132 TXU126132 UHQ126132 URM126132 VBI126132 VLE126132 VVA126132 WEW126132 WOS126132 CG191668 MC191668 VY191668 AFU191668 APQ191668 AZM191668 BJI191668 BTE191668 CDA191668 CMW191668 CWS191668 DGO191668 DQK191668 EAG191668 EKC191668 ETY191668 FDU191668 FNQ191668 FXM191668 GHI191668 GRE191668 HBA191668 HKW191668 HUS191668 IEO191668 IOK191668 IYG191668 JIC191668 JRY191668 KBU191668 KLQ191668 KVM191668 LFI191668 LPE191668 LZA191668 MIW191668 MSS191668 NCO191668 NMK191668 NWG191668 OGC191668 OPY191668 OZU191668 PJQ191668 PTM191668 QDI191668 QNE191668 QXA191668 RGW191668 RQS191668 SAO191668 SKK191668 SUG191668 TEC191668 TNY191668 TXU191668 UHQ191668 URM191668 VBI191668 VLE191668 VVA191668 WEW191668 WOS191668 CG257204 MC257204 VY257204 AFU257204 APQ257204 AZM257204 BJI257204 BTE257204 CDA257204 CMW257204 CWS257204 DGO257204 DQK257204 EAG257204 EKC257204 ETY257204 FDU257204 FNQ257204 FXM257204 GHI257204 GRE257204 HBA257204 HKW257204 HUS257204 IEO257204 IOK257204 IYG257204 JIC257204 JRY257204 KBU257204 KLQ257204 KVM257204 LFI257204 LPE257204 LZA257204 MIW257204 MSS257204 NCO257204 NMK257204 NWG257204 OGC257204 OPY257204 OZU257204 PJQ257204 PTM257204 QDI257204 QNE257204 QXA257204 RGW257204 RQS257204 SAO257204 SKK257204 SUG257204 TEC257204 TNY257204 TXU257204 UHQ257204 URM257204 VBI257204 VLE257204 VVA257204 WEW257204 WOS257204 CG322740 MC322740 VY322740 AFU322740 APQ322740 AZM322740 BJI322740 BTE322740 CDA322740 CMW322740 CWS322740 DGO322740 DQK322740 EAG322740 EKC322740 ETY322740 FDU322740 FNQ322740 FXM322740 GHI322740 GRE322740 HBA322740 HKW322740 HUS322740 IEO322740 IOK322740 IYG322740 JIC322740 JRY322740 KBU322740 KLQ322740 KVM322740 LFI322740 LPE322740 LZA322740 MIW322740 MSS322740 NCO322740 NMK322740 NWG322740 OGC322740 OPY322740 OZU322740 PJQ322740 PTM322740 QDI322740 QNE322740 QXA322740 RGW322740 RQS322740 SAO322740 SKK322740 SUG322740 TEC322740 TNY322740 TXU322740 UHQ322740 URM322740 VBI322740 VLE322740 VVA322740 WEW322740 WOS322740 CG388276 MC388276 VY388276 AFU388276 APQ388276 AZM388276 BJI388276 BTE388276 CDA388276 CMW388276 CWS388276 DGO388276 DQK388276 EAG388276 EKC388276 ETY388276 FDU388276 FNQ388276 FXM388276 GHI388276 GRE388276 HBA388276 HKW388276 HUS388276 IEO388276 IOK388276 IYG388276 JIC388276 JRY388276 KBU388276 KLQ388276 KVM388276 LFI388276 LPE388276 LZA388276 MIW388276 MSS388276 NCO388276 NMK388276 NWG388276 OGC388276 OPY388276 OZU388276 PJQ388276 PTM388276 QDI388276 QNE388276 QXA388276 RGW388276 RQS388276 SAO388276 SKK388276 SUG388276 TEC388276 TNY388276 TXU388276 UHQ388276 URM388276 VBI388276 VLE388276 VVA388276 WEW388276 WOS388276 CG453812 MC453812 VY453812 AFU453812 APQ453812 AZM453812 BJI453812 BTE453812 CDA453812 CMW453812 CWS453812 DGO453812 DQK453812 EAG453812 EKC453812 ETY453812 FDU453812 FNQ453812 FXM453812 GHI453812 GRE453812 HBA453812 HKW453812 HUS453812 IEO453812 IOK453812 IYG453812 JIC453812 JRY453812 KBU453812 KLQ453812 KVM453812 LFI453812 LPE453812 LZA453812 MIW453812 MSS453812 NCO453812 NMK453812 NWG453812 OGC453812 OPY453812 OZU453812 PJQ453812 PTM453812 QDI453812 QNE453812 QXA453812 RGW453812 RQS453812 SAO453812 SKK453812 SUG453812 TEC453812 TNY453812 TXU453812 UHQ453812 URM453812 VBI453812 VLE453812 VVA453812 WEW453812 WOS453812 CG519348 MC519348 VY519348 AFU519348 APQ519348 AZM519348 BJI519348 BTE519348 CDA519348 CMW519348 CWS519348 DGO519348 DQK519348 EAG519348 EKC519348 ETY519348 FDU519348 FNQ519348 FXM519348 GHI519348 GRE519348 HBA519348 HKW519348 HUS519348 IEO519348 IOK519348 IYG519348 JIC519348 JRY519348 KBU519348 KLQ519348 KVM519348 LFI519348 LPE519348 LZA519348 MIW519348 MSS519348 NCO519348 NMK519348 NWG519348 OGC519348 OPY519348 OZU519348 PJQ519348 PTM519348 QDI519348 QNE519348 QXA519348 RGW519348 RQS519348 SAO519348 SKK519348 SUG519348 TEC519348 TNY519348 TXU519348 UHQ519348 URM519348 VBI519348 VLE519348 VVA519348 WEW519348 WOS519348 CG584884 MC584884 VY584884 AFU584884 APQ584884 AZM584884 BJI584884 BTE584884 CDA584884 CMW584884 CWS584884 DGO584884 DQK584884 EAG584884 EKC584884 ETY584884 FDU584884 FNQ584884 FXM584884 GHI584884 GRE584884 HBA584884 HKW584884 HUS584884 IEO584884 IOK584884 IYG584884 JIC584884 JRY584884 KBU584884 KLQ584884 KVM584884 LFI584884 LPE584884 LZA584884 MIW584884 MSS584884 NCO584884 NMK584884 NWG584884 OGC584884 OPY584884 OZU584884 PJQ584884 PTM584884 QDI584884 QNE584884 QXA584884 RGW584884 RQS584884 SAO584884 SKK584884 SUG584884 TEC584884 TNY584884 TXU584884 UHQ584884 URM584884 VBI584884 VLE584884 VVA584884 WEW584884 WOS584884 CG650420 MC650420 VY650420 AFU650420 APQ650420 AZM650420 BJI650420 BTE650420 CDA650420 CMW650420 CWS650420 DGO650420 DQK650420 EAG650420 EKC650420 ETY650420 FDU650420 FNQ650420 FXM650420 GHI650420 GRE650420 HBA650420 HKW650420 HUS650420 IEO650420 IOK650420 IYG650420 JIC650420 JRY650420 KBU650420 KLQ650420 KVM650420 LFI650420 LPE650420 LZA650420 MIW650420 MSS650420 NCO650420 NMK650420 NWG650420 OGC650420 OPY650420 OZU650420 PJQ650420 PTM650420 QDI650420 QNE650420 QXA650420 RGW650420 RQS650420 SAO650420 SKK650420 SUG650420 TEC650420 TNY650420 TXU650420 UHQ650420 URM650420 VBI650420 VLE650420 VVA650420 WEW650420 WOS650420 CG715956 MC715956 VY715956 AFU715956 APQ715956 AZM715956 BJI715956 BTE715956 CDA715956 CMW715956 CWS715956 DGO715956 DQK715956 EAG715956 EKC715956 ETY715956 FDU715956 FNQ715956 FXM715956 GHI715956 GRE715956 HBA715956 HKW715956 HUS715956 IEO715956 IOK715956 IYG715956 JIC715956 JRY715956 KBU715956 KLQ715956 KVM715956 LFI715956 LPE715956 LZA715956 MIW715956 MSS715956 NCO715956 NMK715956 NWG715956 OGC715956 OPY715956 OZU715956 PJQ715956 PTM715956 QDI715956 QNE715956 QXA715956 RGW715956 RQS715956 SAO715956 SKK715956 SUG715956 TEC715956 TNY715956 TXU715956 UHQ715956 URM715956 VBI715956 VLE715956 VVA715956 WEW715956 WOS715956 CG781492 MC781492 VY781492 AFU781492 APQ781492 AZM781492 BJI781492 BTE781492 CDA781492 CMW781492 CWS781492 DGO781492 DQK781492 EAG781492 EKC781492 ETY781492 FDU781492 FNQ781492 FXM781492 GHI781492 GRE781492 HBA781492 HKW781492 HUS781492 IEO781492 IOK781492 IYG781492 JIC781492 JRY781492 KBU781492 KLQ781492 KVM781492 LFI781492 LPE781492 LZA781492 MIW781492 MSS781492 NCO781492 NMK781492 NWG781492 OGC781492 OPY781492 OZU781492 PJQ781492 PTM781492 QDI781492 QNE781492 QXA781492 RGW781492 RQS781492 SAO781492 SKK781492 SUG781492 TEC781492 TNY781492 TXU781492 UHQ781492 URM781492 VBI781492 VLE781492 VVA781492 WEW781492 WOS781492 CG847028 MC847028 VY847028 AFU847028 APQ847028 AZM847028 BJI847028 BTE847028 CDA847028 CMW847028 CWS847028 DGO847028 DQK847028 EAG847028 EKC847028 ETY847028 FDU847028 FNQ847028 FXM847028 GHI847028 GRE847028 HBA847028 HKW847028 HUS847028 IEO847028 IOK847028 IYG847028 JIC847028 JRY847028 KBU847028 KLQ847028 KVM847028 LFI847028 LPE847028 LZA847028 MIW847028 MSS847028 NCO847028 NMK847028 NWG847028 OGC847028 OPY847028 OZU847028 PJQ847028 PTM847028 QDI847028 QNE847028 QXA847028 RGW847028 RQS847028 SAO847028 SKK847028 SUG847028 TEC847028 TNY847028 TXU847028 UHQ847028 URM847028 VBI847028 VLE847028 VVA847028 WEW847028 WOS847028 BT60602:BT60993 LP60602:LP60993 VL60602:VL60993 AFH60602:AFH60993 APD60602:APD60993 AYZ60602:AYZ60993 BIV60602:BIV60993 BSR60602:BSR60993 CCN60602:CCN60993 CMJ60602:CMJ60993 CWF60602:CWF60993 DGB60602:DGB60993 DPX60602:DPX60993 DZT60602:DZT60993 EJP60602:EJP60993 ETL60602:ETL60993 FDH60602:FDH60993 FND60602:FND60993 FWZ60602:FWZ60993 GGV60602:GGV60993 GQR60602:GQR60993 HAN60602:HAN60993 HKJ60602:HKJ60993 HUF60602:HUF60993 IEB60602:IEB60993 INX60602:INX60993 IXT60602:IXT60993 JHP60602:JHP60993 JRL60602:JRL60993 KBH60602:KBH60993 KLD60602:KLD60993 KUZ60602:KUZ60993 LEV60602:LEV60993 LOR60602:LOR60993 LYN60602:LYN60993 MIJ60602:MIJ60993 MSF60602:MSF60993 NCB60602:NCB60993 NLX60602:NLX60993 NVT60602:NVT60993 OFP60602:OFP60993 OPL60602:OPL60993 OZH60602:OZH60993 PJD60602:PJD60993 PSZ60602:PSZ60993 QCV60602:QCV60993 QMR60602:QMR60993 QWN60602:QWN60993 RGJ60602:RGJ60993 RQF60602:RQF60993 SAB60602:SAB60993 SJX60602:SJX60993 STT60602:STT60993 TDP60602:TDP60993 TNL60602:TNL60993 TXH60602:TXH60993 UHD60602:UHD60993 UQZ60602:UQZ60993 VAV60602:VAV60993 VKR60602:VKR60993 VUN60602:VUN60993 WEJ60602:WEJ60993 WOF60602:WOF60993 BT126138:BT126529 LP126138:LP126529 VL126138:VL126529 AFH126138:AFH126529 APD126138:APD126529 AYZ126138:AYZ126529 BIV126138:BIV126529 BSR126138:BSR126529 CCN126138:CCN126529 CMJ126138:CMJ126529 CWF126138:CWF126529 DGB126138:DGB126529 DPX126138:DPX126529 DZT126138:DZT126529 EJP126138:EJP126529 ETL126138:ETL126529 FDH126138:FDH126529 FND126138:FND126529 FWZ126138:FWZ126529 GGV126138:GGV126529 GQR126138:GQR126529 HAN126138:HAN126529 HKJ126138:HKJ126529 HUF126138:HUF126529 IEB126138:IEB126529 INX126138:INX126529 IXT126138:IXT126529 JHP126138:JHP126529 JRL126138:JRL126529 KBH126138:KBH126529 KLD126138:KLD126529 KUZ126138:KUZ126529 LEV126138:LEV126529 LOR126138:LOR126529 LYN126138:LYN126529 MIJ126138:MIJ126529 MSF126138:MSF126529 NCB126138:NCB126529 NLX126138:NLX126529 NVT126138:NVT126529 OFP126138:OFP126529 OPL126138:OPL126529 OZH126138:OZH126529 PJD126138:PJD126529 PSZ126138:PSZ126529 QCV126138:QCV126529 QMR126138:QMR126529 QWN126138:QWN126529 RGJ126138:RGJ126529 RQF126138:RQF126529 SAB126138:SAB126529 SJX126138:SJX126529 STT126138:STT126529 TDP126138:TDP126529 TNL126138:TNL126529 TXH126138:TXH126529 UHD126138:UHD126529 UQZ126138:UQZ126529 VAV126138:VAV126529 VKR126138:VKR126529 VUN126138:VUN126529 WEJ126138:WEJ126529 WOF126138:WOF126529 BT191674:BT192065 LP191674:LP192065 VL191674:VL192065 AFH191674:AFH192065 APD191674:APD192065 AYZ191674:AYZ192065 BIV191674:BIV192065 BSR191674:BSR192065 CCN191674:CCN192065 CMJ191674:CMJ192065 CWF191674:CWF192065 DGB191674:DGB192065 DPX191674:DPX192065 DZT191674:DZT192065 EJP191674:EJP192065 ETL191674:ETL192065 FDH191674:FDH192065 FND191674:FND192065 FWZ191674:FWZ192065 GGV191674:GGV192065 GQR191674:GQR192065 HAN191674:HAN192065 HKJ191674:HKJ192065 HUF191674:HUF192065 IEB191674:IEB192065 INX191674:INX192065 IXT191674:IXT192065 JHP191674:JHP192065 JRL191674:JRL192065 KBH191674:KBH192065 KLD191674:KLD192065 KUZ191674:KUZ192065 LEV191674:LEV192065 LOR191674:LOR192065 LYN191674:LYN192065 MIJ191674:MIJ192065 MSF191674:MSF192065 NCB191674:NCB192065 NLX191674:NLX192065 NVT191674:NVT192065 OFP191674:OFP192065 OPL191674:OPL192065 OZH191674:OZH192065 PJD191674:PJD192065 PSZ191674:PSZ192065 QCV191674:QCV192065 QMR191674:QMR192065 QWN191674:QWN192065 RGJ191674:RGJ192065 RQF191674:RQF192065 SAB191674:SAB192065 SJX191674:SJX192065 STT191674:STT192065 TDP191674:TDP192065 TNL191674:TNL192065 TXH191674:TXH192065 UHD191674:UHD192065 UQZ191674:UQZ192065 VAV191674:VAV192065 VKR191674:VKR192065 VUN191674:VUN192065 WEJ191674:WEJ192065 WOF191674:WOF192065 BT257210:BT257601 LP257210:LP257601 VL257210:VL257601 AFH257210:AFH257601 APD257210:APD257601 AYZ257210:AYZ257601 BIV257210:BIV257601 BSR257210:BSR257601 CCN257210:CCN257601 CMJ257210:CMJ257601 CWF257210:CWF257601 DGB257210:DGB257601 DPX257210:DPX257601 DZT257210:DZT257601 EJP257210:EJP257601 ETL257210:ETL257601 FDH257210:FDH257601 FND257210:FND257601 FWZ257210:FWZ257601 GGV257210:GGV257601 GQR257210:GQR257601 HAN257210:HAN257601 HKJ257210:HKJ257601 HUF257210:HUF257601 IEB257210:IEB257601 INX257210:INX257601 IXT257210:IXT257601 JHP257210:JHP257601 JRL257210:JRL257601 KBH257210:KBH257601 KLD257210:KLD257601 KUZ257210:KUZ257601 LEV257210:LEV257601 LOR257210:LOR257601 LYN257210:LYN257601 MIJ257210:MIJ257601 MSF257210:MSF257601 NCB257210:NCB257601 NLX257210:NLX257601 NVT257210:NVT257601 OFP257210:OFP257601 OPL257210:OPL257601 OZH257210:OZH257601 PJD257210:PJD257601 PSZ257210:PSZ257601 QCV257210:QCV257601 QMR257210:QMR257601 QWN257210:QWN257601 RGJ257210:RGJ257601 RQF257210:RQF257601 SAB257210:SAB257601 SJX257210:SJX257601 STT257210:STT257601 TDP257210:TDP257601 TNL257210:TNL257601 TXH257210:TXH257601 UHD257210:UHD257601 UQZ257210:UQZ257601 VAV257210:VAV257601 VKR257210:VKR257601 VUN257210:VUN257601 WEJ257210:WEJ257601 WOF257210:WOF257601 BT322746:BT323137 LP322746:LP323137 VL322746:VL323137 AFH322746:AFH323137 APD322746:APD323137 AYZ322746:AYZ323137 BIV322746:BIV323137 BSR322746:BSR323137 CCN322746:CCN323137 CMJ322746:CMJ323137 CWF322746:CWF323137 DGB322746:DGB323137 DPX322746:DPX323137 DZT322746:DZT323137 EJP322746:EJP323137 ETL322746:ETL323137 FDH322746:FDH323137 FND322746:FND323137 FWZ322746:FWZ323137 GGV322746:GGV323137 GQR322746:GQR323137 HAN322746:HAN323137 HKJ322746:HKJ323137 HUF322746:HUF323137 IEB322746:IEB323137 INX322746:INX323137 IXT322746:IXT323137 JHP322746:JHP323137 JRL322746:JRL323137 KBH322746:KBH323137 KLD322746:KLD323137 KUZ322746:KUZ323137 LEV322746:LEV323137 LOR322746:LOR323137 LYN322746:LYN323137 MIJ322746:MIJ323137 MSF322746:MSF323137 NCB322746:NCB323137 NLX322746:NLX323137 NVT322746:NVT323137 OFP322746:OFP323137 OPL322746:OPL323137 OZH322746:OZH323137 PJD322746:PJD323137 PSZ322746:PSZ323137 QCV322746:QCV323137 QMR322746:QMR323137 QWN322746:QWN323137 RGJ322746:RGJ323137 RQF322746:RQF323137 SAB322746:SAB323137 SJX322746:SJX323137 STT322746:STT323137 TDP322746:TDP323137 TNL322746:TNL323137 TXH322746:TXH323137 UHD322746:UHD323137 UQZ322746:UQZ323137 VAV322746:VAV323137 VKR322746:VKR323137 VUN322746:VUN323137 WEJ322746:WEJ323137 WOF322746:WOF323137 BT388282:BT388673 LP388282:LP388673 VL388282:VL388673 AFH388282:AFH388673 APD388282:APD388673 AYZ388282:AYZ388673 BIV388282:BIV388673 BSR388282:BSR388673 CCN388282:CCN388673 CMJ388282:CMJ388673 CWF388282:CWF388673 DGB388282:DGB388673 DPX388282:DPX388673 DZT388282:DZT388673 EJP388282:EJP388673 ETL388282:ETL388673 FDH388282:FDH388673 FND388282:FND388673 FWZ388282:FWZ388673 GGV388282:GGV388673 GQR388282:GQR388673 HAN388282:HAN388673 HKJ388282:HKJ388673 HUF388282:HUF388673 IEB388282:IEB388673 INX388282:INX388673 IXT388282:IXT388673 JHP388282:JHP388673 JRL388282:JRL388673 KBH388282:KBH388673 KLD388282:KLD388673 KUZ388282:KUZ388673 LEV388282:LEV388673 LOR388282:LOR388673 LYN388282:LYN388673 MIJ388282:MIJ388673 MSF388282:MSF388673 NCB388282:NCB388673 NLX388282:NLX388673 NVT388282:NVT388673 OFP388282:OFP388673 OPL388282:OPL388673 OZH388282:OZH388673 PJD388282:PJD388673 PSZ388282:PSZ388673 QCV388282:QCV388673 QMR388282:QMR388673 QWN388282:QWN388673 RGJ388282:RGJ388673 RQF388282:RQF388673 SAB388282:SAB388673 SJX388282:SJX388673 STT388282:STT388673 TDP388282:TDP388673 TNL388282:TNL388673 TXH388282:TXH388673 UHD388282:UHD388673 UQZ388282:UQZ388673 VAV388282:VAV388673 VKR388282:VKR388673 VUN388282:VUN388673 WEJ388282:WEJ388673 WOF388282:WOF388673 BT453818:BT454209 LP453818:LP454209 VL453818:VL454209 AFH453818:AFH454209 APD453818:APD454209 AYZ453818:AYZ454209 BIV453818:BIV454209 BSR453818:BSR454209 CCN453818:CCN454209 CMJ453818:CMJ454209 CWF453818:CWF454209 DGB453818:DGB454209 DPX453818:DPX454209 DZT453818:DZT454209 EJP453818:EJP454209 ETL453818:ETL454209 FDH453818:FDH454209 FND453818:FND454209 FWZ453818:FWZ454209 GGV453818:GGV454209 GQR453818:GQR454209 HAN453818:HAN454209 HKJ453818:HKJ454209 HUF453818:HUF454209 IEB453818:IEB454209 INX453818:INX454209 IXT453818:IXT454209 JHP453818:JHP454209 JRL453818:JRL454209 KBH453818:KBH454209 KLD453818:KLD454209 KUZ453818:KUZ454209 LEV453818:LEV454209 LOR453818:LOR454209 LYN453818:LYN454209 MIJ453818:MIJ454209 MSF453818:MSF454209 NCB453818:NCB454209 NLX453818:NLX454209 NVT453818:NVT454209 OFP453818:OFP454209 OPL453818:OPL454209 OZH453818:OZH454209 PJD453818:PJD454209 PSZ453818:PSZ454209 QCV453818:QCV454209 QMR453818:QMR454209 QWN453818:QWN454209 RGJ453818:RGJ454209 RQF453818:RQF454209 SAB453818:SAB454209 SJX453818:SJX454209 STT453818:STT454209 TDP453818:TDP454209 TNL453818:TNL454209 TXH453818:TXH454209 UHD453818:UHD454209 UQZ453818:UQZ454209 VAV453818:VAV454209 VKR453818:VKR454209 VUN453818:VUN454209 WEJ453818:WEJ454209 WOF453818:WOF454209 BT519354:BT519745 LP519354:LP519745 VL519354:VL519745 AFH519354:AFH519745 APD519354:APD519745 AYZ519354:AYZ519745 BIV519354:BIV519745 BSR519354:BSR519745 CCN519354:CCN519745 CMJ519354:CMJ519745 CWF519354:CWF519745 DGB519354:DGB519745 DPX519354:DPX519745 DZT519354:DZT519745 EJP519354:EJP519745 ETL519354:ETL519745 FDH519354:FDH519745 FND519354:FND519745 FWZ519354:FWZ519745 GGV519354:GGV519745 GQR519354:GQR519745 HAN519354:HAN519745 HKJ519354:HKJ519745 HUF519354:HUF519745 IEB519354:IEB519745 INX519354:INX519745 IXT519354:IXT519745 JHP519354:JHP519745 JRL519354:JRL519745 KBH519354:KBH519745 KLD519354:KLD519745 KUZ519354:KUZ519745 LEV519354:LEV519745 LOR519354:LOR519745 LYN519354:LYN519745 MIJ519354:MIJ519745 MSF519354:MSF519745 NCB519354:NCB519745 NLX519354:NLX519745 NVT519354:NVT519745 OFP519354:OFP519745 OPL519354:OPL519745 OZH519354:OZH519745 PJD519354:PJD519745 PSZ519354:PSZ519745 QCV519354:QCV519745 QMR519354:QMR519745 QWN519354:QWN519745 RGJ519354:RGJ519745 RQF519354:RQF519745 SAB519354:SAB519745 SJX519354:SJX519745 STT519354:STT519745 TDP519354:TDP519745 TNL519354:TNL519745 TXH519354:TXH519745 UHD519354:UHD519745 UQZ519354:UQZ519745 VAV519354:VAV519745 VKR519354:VKR519745 VUN519354:VUN519745 WEJ519354:WEJ519745 WOF519354:WOF519745 BT584890:BT585281 LP584890:LP585281 VL584890:VL585281 AFH584890:AFH585281 APD584890:APD585281 AYZ584890:AYZ585281 BIV584890:BIV585281 BSR584890:BSR585281 CCN584890:CCN585281 CMJ584890:CMJ585281 CWF584890:CWF585281 DGB584890:DGB585281 DPX584890:DPX585281 DZT584890:DZT585281 EJP584890:EJP585281 ETL584890:ETL585281 FDH584890:FDH585281 FND584890:FND585281 FWZ584890:FWZ585281 GGV584890:GGV585281 GQR584890:GQR585281 HAN584890:HAN585281 HKJ584890:HKJ585281 HUF584890:HUF585281 IEB584890:IEB585281 INX584890:INX585281 IXT584890:IXT585281 JHP584890:JHP585281 JRL584890:JRL585281 KBH584890:KBH585281 KLD584890:KLD585281 KUZ584890:KUZ585281 LEV584890:LEV585281 LOR584890:LOR585281 LYN584890:LYN585281 MIJ584890:MIJ585281 MSF584890:MSF585281 NCB584890:NCB585281 NLX584890:NLX585281 NVT584890:NVT585281 OFP584890:OFP585281 OPL584890:OPL585281 OZH584890:OZH585281 PJD584890:PJD585281 PSZ584890:PSZ585281 QCV584890:QCV585281 QMR584890:QMR585281 QWN584890:QWN585281 RGJ584890:RGJ585281 RQF584890:RQF585281 SAB584890:SAB585281 SJX584890:SJX585281 STT584890:STT585281 TDP584890:TDP585281 TNL584890:TNL585281 TXH584890:TXH585281 UHD584890:UHD585281 UQZ584890:UQZ585281 VAV584890:VAV585281 VKR584890:VKR585281 VUN584890:VUN585281 WEJ584890:WEJ585281 WOF584890:WOF585281 BT650426:BT650817 LP650426:LP650817 VL650426:VL650817 AFH650426:AFH650817 APD650426:APD650817 AYZ650426:AYZ650817 BIV650426:BIV650817 BSR650426:BSR650817 CCN650426:CCN650817 CMJ650426:CMJ650817 CWF650426:CWF650817 DGB650426:DGB650817 DPX650426:DPX650817 DZT650426:DZT650817 EJP650426:EJP650817 ETL650426:ETL650817 FDH650426:FDH650817 FND650426:FND650817 FWZ650426:FWZ650817 GGV650426:GGV650817 GQR650426:GQR650817 HAN650426:HAN650817 HKJ650426:HKJ650817 HUF650426:HUF650817 IEB650426:IEB650817 INX650426:INX650817 IXT650426:IXT650817 JHP650426:JHP650817 JRL650426:JRL650817 KBH650426:KBH650817 KLD650426:KLD650817 KUZ650426:KUZ650817 LEV650426:LEV650817 LOR650426:LOR650817 LYN650426:LYN650817 MIJ650426:MIJ650817 MSF650426:MSF650817 NCB650426:NCB650817 NLX650426:NLX650817 NVT650426:NVT650817 OFP650426:OFP650817 OPL650426:OPL650817 OZH650426:OZH650817 PJD650426:PJD650817 PSZ650426:PSZ650817 QCV650426:QCV650817 QMR650426:QMR650817 QWN650426:QWN650817 RGJ650426:RGJ650817 RQF650426:RQF650817 SAB650426:SAB650817 SJX650426:SJX650817 STT650426:STT650817 TDP650426:TDP650817 TNL650426:TNL650817 TXH650426:TXH650817 UHD650426:UHD650817 UQZ650426:UQZ650817 VAV650426:VAV650817 VKR650426:VKR650817 VUN650426:VUN650817 WEJ650426:WEJ650817 WOF650426:WOF650817 BT715962:BT716353 LP715962:LP716353 VL715962:VL716353 AFH715962:AFH716353 APD715962:APD716353 AYZ715962:AYZ716353 BIV715962:BIV716353 BSR715962:BSR716353 CCN715962:CCN716353 CMJ715962:CMJ716353 CWF715962:CWF716353 DGB715962:DGB716353 DPX715962:DPX716353 DZT715962:DZT716353 EJP715962:EJP716353 ETL715962:ETL716353 FDH715962:FDH716353 FND715962:FND716353 FWZ715962:FWZ716353 GGV715962:GGV716353 GQR715962:GQR716353 HAN715962:HAN716353 HKJ715962:HKJ716353 HUF715962:HUF716353 IEB715962:IEB716353 INX715962:INX716353 IXT715962:IXT716353 JHP715962:JHP716353 JRL715962:JRL716353 KBH715962:KBH716353 KLD715962:KLD716353 KUZ715962:KUZ716353 LEV715962:LEV716353 LOR715962:LOR716353 LYN715962:LYN716353 MIJ715962:MIJ716353 MSF715962:MSF716353 NCB715962:NCB716353 NLX715962:NLX716353 NVT715962:NVT716353 OFP715962:OFP716353 OPL715962:OPL716353 OZH715962:OZH716353 PJD715962:PJD716353 PSZ715962:PSZ716353 QCV715962:QCV716353 QMR715962:QMR716353 QWN715962:QWN716353 RGJ715962:RGJ716353 RQF715962:RQF716353 SAB715962:SAB716353 SJX715962:SJX716353 STT715962:STT716353 TDP715962:TDP716353 TNL715962:TNL716353 TXH715962:TXH716353 UHD715962:UHD716353 UQZ715962:UQZ716353 VAV715962:VAV716353 VKR715962:VKR716353 VUN715962:VUN716353 WEJ715962:WEJ716353 WOF715962:WOF716353 BT781498:BT781889 LP781498:LP781889 VL781498:VL781889 AFH781498:AFH781889 APD781498:APD781889 AYZ781498:AYZ781889 BIV781498:BIV781889 BSR781498:BSR781889 CCN781498:CCN781889 CMJ781498:CMJ781889 CWF781498:CWF781889 DGB781498:DGB781889 DPX781498:DPX781889 DZT781498:DZT781889 EJP781498:EJP781889 ETL781498:ETL781889 FDH781498:FDH781889 FND781498:FND781889 FWZ781498:FWZ781889 GGV781498:GGV781889 GQR781498:GQR781889 HAN781498:HAN781889 HKJ781498:HKJ781889 HUF781498:HUF781889 IEB781498:IEB781889 INX781498:INX781889 IXT781498:IXT781889 JHP781498:JHP781889 JRL781498:JRL781889 KBH781498:KBH781889 KLD781498:KLD781889 KUZ781498:KUZ781889 LEV781498:LEV781889 LOR781498:LOR781889 LYN781498:LYN781889 MIJ781498:MIJ781889 MSF781498:MSF781889 NCB781498:NCB781889 NLX781498:NLX781889 NVT781498:NVT781889 OFP781498:OFP781889 OPL781498:OPL781889 OZH781498:OZH781889 PJD781498:PJD781889 PSZ781498:PSZ781889 QCV781498:QCV781889 QMR781498:QMR781889 QWN781498:QWN781889 RGJ781498:RGJ781889 RQF781498:RQF781889 SAB781498:SAB781889 SJX781498:SJX781889 STT781498:STT781889 TDP781498:TDP781889 TNL781498:TNL781889 TXH781498:TXH781889 UHD781498:UHD781889 UQZ781498:UQZ781889 VAV781498:VAV781889 VKR781498:VKR781889 VUN781498:VUN781889 WEJ781498:WEJ781889 WOF781498:WOF781889 BT847034:BT847425 LP847034:LP847425 VL847034:VL847425 AFH847034:AFH847425 APD847034:APD847425 AYZ847034:AYZ847425 BIV847034:BIV847425 BSR847034:BSR847425 CCN847034:CCN847425 CMJ847034:CMJ847425 CWF847034:CWF847425 DGB847034:DGB847425 DPX847034:DPX847425 DZT847034:DZT847425 EJP847034:EJP847425 ETL847034:ETL847425 FDH847034:FDH847425 FND847034:FND847425 FWZ847034:FWZ847425 GGV847034:GGV847425 GQR847034:GQR847425 HAN847034:HAN847425 HKJ847034:HKJ847425 HUF847034:HUF847425 IEB847034:IEB847425 INX847034:INX847425 IXT847034:IXT847425 JHP847034:JHP847425 JRL847034:JRL847425 KBH847034:KBH847425 KLD847034:KLD847425 KUZ847034:KUZ847425 LEV847034:LEV847425 LOR847034:LOR847425 LYN847034:LYN847425 MIJ847034:MIJ847425 MSF847034:MSF847425 NCB847034:NCB847425 NLX847034:NLX847425 NVT847034:NVT847425 OFP847034:OFP847425 OPL847034:OPL847425 OZH847034:OZH847425 PJD847034:PJD847425 PSZ847034:PSZ847425 QCV847034:QCV847425 QMR847034:QMR847425 QWN847034:QWN847425 RGJ847034:RGJ847425 RQF847034:RQF847425 SAB847034:SAB847425 SJX847034:SJX847425 STT847034:STT847425 TDP847034:TDP847425 TNL847034:TNL847425 TXH847034:TXH847425 UHD847034:UHD847425 UQZ847034:UQZ847425 VAV847034:VAV847425 VKR847034:VKR847425 VUN847034:VUN847425 WEJ847034:WEJ847425 WOF847034:WOF847425 CG60602:CG60993 MC60602:MC60993 VY60602:VY60993 AFU60602:AFU60993 APQ60602:APQ60993 AZM60602:AZM60993 BJI60602:BJI60993 BTE60602:BTE60993 CDA60602:CDA60993 CMW60602:CMW60993 CWS60602:CWS60993 DGO60602:DGO60993 DQK60602:DQK60993 EAG60602:EAG60993 EKC60602:EKC60993 ETY60602:ETY60993 FDU60602:FDU60993 FNQ60602:FNQ60993 FXM60602:FXM60993 GHI60602:GHI60993 GRE60602:GRE60993 HBA60602:HBA60993 HKW60602:HKW60993 HUS60602:HUS60993 IEO60602:IEO60993 IOK60602:IOK60993 IYG60602:IYG60993 JIC60602:JIC60993 JRY60602:JRY60993 KBU60602:KBU60993 KLQ60602:KLQ60993 KVM60602:KVM60993 LFI60602:LFI60993 LPE60602:LPE60993 LZA60602:LZA60993 MIW60602:MIW60993 MSS60602:MSS60993 NCO60602:NCO60993 NMK60602:NMK60993 NWG60602:NWG60993 OGC60602:OGC60993 OPY60602:OPY60993 OZU60602:OZU60993 PJQ60602:PJQ60993 PTM60602:PTM60993 QDI60602:QDI60993 QNE60602:QNE60993 QXA60602:QXA60993 RGW60602:RGW60993 RQS60602:RQS60993 SAO60602:SAO60993 SKK60602:SKK60993 SUG60602:SUG60993 TEC60602:TEC60993 TNY60602:TNY60993 TXU60602:TXU60993 UHQ60602:UHQ60993 URM60602:URM60993 VBI60602:VBI60993 VLE60602:VLE60993 VVA60602:VVA60993 WEW60602:WEW60993 WOS60602:WOS60993 CG126138:CG126529 MC126138:MC126529 VY126138:VY126529 AFU126138:AFU126529 APQ126138:APQ126529 AZM126138:AZM126529 BJI126138:BJI126529 BTE126138:BTE126529 CDA126138:CDA126529 CMW126138:CMW126529 CWS126138:CWS126529 DGO126138:DGO126529 DQK126138:DQK126529 EAG126138:EAG126529 EKC126138:EKC126529 ETY126138:ETY126529 FDU126138:FDU126529 FNQ126138:FNQ126529 FXM126138:FXM126529 GHI126138:GHI126529 GRE126138:GRE126529 HBA126138:HBA126529 HKW126138:HKW126529 HUS126138:HUS126529 IEO126138:IEO126529 IOK126138:IOK126529 IYG126138:IYG126529 JIC126138:JIC126529 JRY126138:JRY126529 KBU126138:KBU126529 KLQ126138:KLQ126529 KVM126138:KVM126529 LFI126138:LFI126529 LPE126138:LPE126529 LZA126138:LZA126529 MIW126138:MIW126529 MSS126138:MSS126529 NCO126138:NCO126529 NMK126138:NMK126529 NWG126138:NWG126529 OGC126138:OGC126529 OPY126138:OPY126529 OZU126138:OZU126529 PJQ126138:PJQ126529 PTM126138:PTM126529 QDI126138:QDI126529 QNE126138:QNE126529 QXA126138:QXA126529 RGW126138:RGW126529 RQS126138:RQS126529 SAO126138:SAO126529 SKK126138:SKK126529 SUG126138:SUG126529 TEC126138:TEC126529 TNY126138:TNY126529 TXU126138:TXU126529 UHQ126138:UHQ126529 URM126138:URM126529 VBI126138:VBI126529 VLE126138:VLE126529 VVA126138:VVA126529 WEW126138:WEW126529 WOS126138:WOS126529 CG191674:CG192065 MC191674:MC192065 VY191674:VY192065 AFU191674:AFU192065 APQ191674:APQ192065 AZM191674:AZM192065 BJI191674:BJI192065 BTE191674:BTE192065 CDA191674:CDA192065 CMW191674:CMW192065 CWS191674:CWS192065 DGO191674:DGO192065 DQK191674:DQK192065 EAG191674:EAG192065 EKC191674:EKC192065 ETY191674:ETY192065 FDU191674:FDU192065 FNQ191674:FNQ192065 FXM191674:FXM192065 GHI191674:GHI192065 GRE191674:GRE192065 HBA191674:HBA192065 HKW191674:HKW192065 HUS191674:HUS192065 IEO191674:IEO192065 IOK191674:IOK192065 IYG191674:IYG192065 JIC191674:JIC192065 JRY191674:JRY192065 KBU191674:KBU192065 KLQ191674:KLQ192065 KVM191674:KVM192065 LFI191674:LFI192065 LPE191674:LPE192065 LZA191674:LZA192065 MIW191674:MIW192065 MSS191674:MSS192065 NCO191674:NCO192065 NMK191674:NMK192065 NWG191674:NWG192065 OGC191674:OGC192065 OPY191674:OPY192065 OZU191674:OZU192065 PJQ191674:PJQ192065 PTM191674:PTM192065 QDI191674:QDI192065 QNE191674:QNE192065 QXA191674:QXA192065 RGW191674:RGW192065 RQS191674:RQS192065 SAO191674:SAO192065 SKK191674:SKK192065 SUG191674:SUG192065 TEC191674:TEC192065 TNY191674:TNY192065 TXU191674:TXU192065 UHQ191674:UHQ192065 URM191674:URM192065 VBI191674:VBI192065 VLE191674:VLE192065 VVA191674:VVA192065 WEW191674:WEW192065 WOS191674:WOS192065 CG257210:CG257601 MC257210:MC257601 VY257210:VY257601 AFU257210:AFU257601 APQ257210:APQ257601 AZM257210:AZM257601 BJI257210:BJI257601 BTE257210:BTE257601 CDA257210:CDA257601 CMW257210:CMW257601 CWS257210:CWS257601 DGO257210:DGO257601 DQK257210:DQK257601 EAG257210:EAG257601 EKC257210:EKC257601 ETY257210:ETY257601 FDU257210:FDU257601 FNQ257210:FNQ257601 FXM257210:FXM257601 GHI257210:GHI257601 GRE257210:GRE257601 HBA257210:HBA257601 HKW257210:HKW257601 HUS257210:HUS257601 IEO257210:IEO257601 IOK257210:IOK257601 IYG257210:IYG257601 JIC257210:JIC257601 JRY257210:JRY257601 KBU257210:KBU257601 KLQ257210:KLQ257601 KVM257210:KVM257601 LFI257210:LFI257601 LPE257210:LPE257601 LZA257210:LZA257601 MIW257210:MIW257601 MSS257210:MSS257601 NCO257210:NCO257601 NMK257210:NMK257601 NWG257210:NWG257601 OGC257210:OGC257601 OPY257210:OPY257601 OZU257210:OZU257601 PJQ257210:PJQ257601 PTM257210:PTM257601 QDI257210:QDI257601 QNE257210:QNE257601 QXA257210:QXA257601 RGW257210:RGW257601 RQS257210:RQS257601 SAO257210:SAO257601 SKK257210:SKK257601 SUG257210:SUG257601 TEC257210:TEC257601 TNY257210:TNY257601 TXU257210:TXU257601 UHQ257210:UHQ257601 URM257210:URM257601 VBI257210:VBI257601 VLE257210:VLE257601 VVA257210:VVA257601 WEW257210:WEW257601 WOS257210:WOS257601 CG322746:CG323137 MC322746:MC323137 VY322746:VY323137 AFU322746:AFU323137 APQ322746:APQ323137 AZM322746:AZM323137 BJI322746:BJI323137 BTE322746:BTE323137 CDA322746:CDA323137 CMW322746:CMW323137 CWS322746:CWS323137 DGO322746:DGO323137 DQK322746:DQK323137 EAG322746:EAG323137 EKC322746:EKC323137 ETY322746:ETY323137 FDU322746:FDU323137 FNQ322746:FNQ323137 FXM322746:FXM323137 GHI322746:GHI323137 GRE322746:GRE323137 HBA322746:HBA323137 HKW322746:HKW323137 HUS322746:HUS323137 IEO322746:IEO323137 IOK322746:IOK323137 IYG322746:IYG323137 JIC322746:JIC323137 JRY322746:JRY323137 KBU322746:KBU323137 KLQ322746:KLQ323137 KVM322746:KVM323137 LFI322746:LFI323137 LPE322746:LPE323137 LZA322746:LZA323137 MIW322746:MIW323137 MSS322746:MSS323137 NCO322746:NCO323137 NMK322746:NMK323137 NWG322746:NWG323137 OGC322746:OGC323137 OPY322746:OPY323137 OZU322746:OZU323137 PJQ322746:PJQ323137 PTM322746:PTM323137 QDI322746:QDI323137 QNE322746:QNE323137 QXA322746:QXA323137 RGW322746:RGW323137 RQS322746:RQS323137 SAO322746:SAO323137 SKK322746:SKK323137 SUG322746:SUG323137 TEC322746:TEC323137 TNY322746:TNY323137 TXU322746:TXU323137 UHQ322746:UHQ323137 URM322746:URM323137 VBI322746:VBI323137 VLE322746:VLE323137 VVA322746:VVA323137 WEW322746:WEW323137 WOS322746:WOS323137 CG388282:CG388673 MC388282:MC388673 VY388282:VY388673 AFU388282:AFU388673 APQ388282:APQ388673 AZM388282:AZM388673 BJI388282:BJI388673 BTE388282:BTE388673 CDA388282:CDA388673 CMW388282:CMW388673 CWS388282:CWS388673 DGO388282:DGO388673 DQK388282:DQK388673 EAG388282:EAG388673 EKC388282:EKC388673 ETY388282:ETY388673 FDU388282:FDU388673 FNQ388282:FNQ388673 FXM388282:FXM388673 GHI388282:GHI388673 GRE388282:GRE388673 HBA388282:HBA388673 HKW388282:HKW388673 HUS388282:HUS388673 IEO388282:IEO388673 IOK388282:IOK388673 IYG388282:IYG388673 JIC388282:JIC388673 JRY388282:JRY388673 KBU388282:KBU388673 KLQ388282:KLQ388673 KVM388282:KVM388673 LFI388282:LFI388673 LPE388282:LPE388673 LZA388282:LZA388673 MIW388282:MIW388673 MSS388282:MSS388673 NCO388282:NCO388673 NMK388282:NMK388673 NWG388282:NWG388673 OGC388282:OGC388673 OPY388282:OPY388673 OZU388282:OZU388673 PJQ388282:PJQ388673 PTM388282:PTM388673 QDI388282:QDI388673 QNE388282:QNE388673 QXA388282:QXA388673 RGW388282:RGW388673 RQS388282:RQS388673 SAO388282:SAO388673 SKK388282:SKK388673 SUG388282:SUG388673 TEC388282:TEC388673 TNY388282:TNY388673 TXU388282:TXU388673 UHQ388282:UHQ388673 URM388282:URM388673 VBI388282:VBI388673 VLE388282:VLE388673 VVA388282:VVA388673 WEW388282:WEW388673 WOS388282:WOS388673 CG453818:CG454209 MC453818:MC454209 VY453818:VY454209 AFU453818:AFU454209 APQ453818:APQ454209 AZM453818:AZM454209 BJI453818:BJI454209 BTE453818:BTE454209 CDA453818:CDA454209 CMW453818:CMW454209 CWS453818:CWS454209 DGO453818:DGO454209 DQK453818:DQK454209 EAG453818:EAG454209 EKC453818:EKC454209 ETY453818:ETY454209 FDU453818:FDU454209 FNQ453818:FNQ454209 FXM453818:FXM454209 GHI453818:GHI454209 GRE453818:GRE454209 HBA453818:HBA454209 HKW453818:HKW454209 HUS453818:HUS454209 IEO453818:IEO454209 IOK453818:IOK454209 IYG453818:IYG454209 JIC453818:JIC454209 JRY453818:JRY454209 KBU453818:KBU454209 KLQ453818:KLQ454209 KVM453818:KVM454209 LFI453818:LFI454209 LPE453818:LPE454209 LZA453818:LZA454209 MIW453818:MIW454209 MSS453818:MSS454209 NCO453818:NCO454209 NMK453818:NMK454209 NWG453818:NWG454209 OGC453818:OGC454209 OPY453818:OPY454209 OZU453818:OZU454209 PJQ453818:PJQ454209 PTM453818:PTM454209 QDI453818:QDI454209 QNE453818:QNE454209 QXA453818:QXA454209 RGW453818:RGW454209 RQS453818:RQS454209 SAO453818:SAO454209 SKK453818:SKK454209 SUG453818:SUG454209 TEC453818:TEC454209 TNY453818:TNY454209 TXU453818:TXU454209 UHQ453818:UHQ454209 URM453818:URM454209 VBI453818:VBI454209 VLE453818:VLE454209 VVA453818:VVA454209 WEW453818:WEW454209 WOS453818:WOS454209 CG519354:CG519745 MC519354:MC519745 VY519354:VY519745 AFU519354:AFU519745 APQ519354:APQ519745 AZM519354:AZM519745 BJI519354:BJI519745 BTE519354:BTE519745 CDA519354:CDA519745 CMW519354:CMW519745 CWS519354:CWS519745 DGO519354:DGO519745 DQK519354:DQK519745 EAG519354:EAG519745 EKC519354:EKC519745 ETY519354:ETY519745 FDU519354:FDU519745 FNQ519354:FNQ519745 FXM519354:FXM519745 GHI519354:GHI519745 GRE519354:GRE519745 HBA519354:HBA519745 HKW519354:HKW519745 HUS519354:HUS519745 IEO519354:IEO519745 IOK519354:IOK519745 IYG519354:IYG519745 JIC519354:JIC519745 JRY519354:JRY519745 KBU519354:KBU519745 KLQ519354:KLQ519745 KVM519354:KVM519745 LFI519354:LFI519745 LPE519354:LPE519745 LZA519354:LZA519745 MIW519354:MIW519745 MSS519354:MSS519745 NCO519354:NCO519745 NMK519354:NMK519745 NWG519354:NWG519745 OGC519354:OGC519745 OPY519354:OPY519745 OZU519354:OZU519745 PJQ519354:PJQ519745 PTM519354:PTM519745 QDI519354:QDI519745 QNE519354:QNE519745 QXA519354:QXA519745 RGW519354:RGW519745 RQS519354:RQS519745 SAO519354:SAO519745 SKK519354:SKK519745 SUG519354:SUG519745 TEC519354:TEC519745 TNY519354:TNY519745 TXU519354:TXU519745 UHQ519354:UHQ519745 URM519354:URM519745 VBI519354:VBI519745 VLE519354:VLE519745 VVA519354:VVA519745 WEW519354:WEW519745 WOS519354:WOS519745 CG584890:CG585281 MC584890:MC585281 VY584890:VY585281 AFU584890:AFU585281 APQ584890:APQ585281 AZM584890:AZM585281 BJI584890:BJI585281 BTE584890:BTE585281 CDA584890:CDA585281 CMW584890:CMW585281 CWS584890:CWS585281 DGO584890:DGO585281 DQK584890:DQK585281 EAG584890:EAG585281 EKC584890:EKC585281 ETY584890:ETY585281 FDU584890:FDU585281 FNQ584890:FNQ585281 FXM584890:FXM585281 GHI584890:GHI585281 GRE584890:GRE585281 HBA584890:HBA585281 HKW584890:HKW585281 HUS584890:HUS585281 IEO584890:IEO585281 IOK584890:IOK585281 IYG584890:IYG585281 JIC584890:JIC585281 JRY584890:JRY585281 KBU584890:KBU585281 KLQ584890:KLQ585281 KVM584890:KVM585281 LFI584890:LFI585281 LPE584890:LPE585281 LZA584890:LZA585281 MIW584890:MIW585281 MSS584890:MSS585281 NCO584890:NCO585281 NMK584890:NMK585281 NWG584890:NWG585281 OGC584890:OGC585281 OPY584890:OPY585281 OZU584890:OZU585281 PJQ584890:PJQ585281 PTM584890:PTM585281 QDI584890:QDI585281 QNE584890:QNE585281 QXA584890:QXA585281 RGW584890:RGW585281 RQS584890:RQS585281 SAO584890:SAO585281 SKK584890:SKK585281 SUG584890:SUG585281 TEC584890:TEC585281 TNY584890:TNY585281 TXU584890:TXU585281 UHQ584890:UHQ585281 URM584890:URM585281 VBI584890:VBI585281 VLE584890:VLE585281 VVA584890:VVA585281 WEW584890:WEW585281 WOS584890:WOS585281 CG650426:CG650817 MC650426:MC650817 VY650426:VY650817 AFU650426:AFU650817 APQ650426:APQ650817 AZM650426:AZM650817 BJI650426:BJI650817 BTE650426:BTE650817 CDA650426:CDA650817 CMW650426:CMW650817 CWS650426:CWS650817 DGO650426:DGO650817 DQK650426:DQK650817 EAG650426:EAG650817 EKC650426:EKC650817 ETY650426:ETY650817 FDU650426:FDU650817 FNQ650426:FNQ650817 FXM650426:FXM650817 GHI650426:GHI650817 GRE650426:GRE650817 HBA650426:HBA650817 HKW650426:HKW650817 HUS650426:HUS650817 IEO650426:IEO650817 IOK650426:IOK650817 IYG650426:IYG650817 JIC650426:JIC650817 JRY650426:JRY650817 KBU650426:KBU650817 KLQ650426:KLQ650817 KVM650426:KVM650817 LFI650426:LFI650817 LPE650426:LPE650817 LZA650426:LZA650817 MIW650426:MIW650817 MSS650426:MSS650817 NCO650426:NCO650817 NMK650426:NMK650817 NWG650426:NWG650817 OGC650426:OGC650817 OPY650426:OPY650817 OZU650426:OZU650817 PJQ650426:PJQ650817 PTM650426:PTM650817 QDI650426:QDI650817 QNE650426:QNE650817 QXA650426:QXA650817 RGW650426:RGW650817 RQS650426:RQS650817 SAO650426:SAO650817 SKK650426:SKK650817 SUG650426:SUG650817 TEC650426:TEC650817 TNY650426:TNY650817 TXU650426:TXU650817 UHQ650426:UHQ650817 URM650426:URM650817 VBI650426:VBI650817 VLE650426:VLE650817 VVA650426:VVA650817 WEW650426:WEW650817 WOS650426:WOS650817 CG715962:CG716353 MC715962:MC716353 VY715962:VY716353 AFU715962:AFU716353 APQ715962:APQ716353 AZM715962:AZM716353 BJI715962:BJI716353 BTE715962:BTE716353 CDA715962:CDA716353 CMW715962:CMW716353 CWS715962:CWS716353 DGO715962:DGO716353 DQK715962:DQK716353 EAG715962:EAG716353 EKC715962:EKC716353 ETY715962:ETY716353 FDU715962:FDU716353 FNQ715962:FNQ716353 FXM715962:FXM716353 GHI715962:GHI716353 GRE715962:GRE716353 HBA715962:HBA716353 HKW715962:HKW716353 HUS715962:HUS716353 IEO715962:IEO716353 IOK715962:IOK716353 IYG715962:IYG716353 JIC715962:JIC716353 JRY715962:JRY716353 KBU715962:KBU716353 KLQ715962:KLQ716353 KVM715962:KVM716353 LFI715962:LFI716353 LPE715962:LPE716353 LZA715962:LZA716353 MIW715962:MIW716353 MSS715962:MSS716353 NCO715962:NCO716353 NMK715962:NMK716353 NWG715962:NWG716353 OGC715962:OGC716353 OPY715962:OPY716353 OZU715962:OZU716353 PJQ715962:PJQ716353 PTM715962:PTM716353 QDI715962:QDI716353 QNE715962:QNE716353 QXA715962:QXA716353 RGW715962:RGW716353 RQS715962:RQS716353 SAO715962:SAO716353 SKK715962:SKK716353 SUG715962:SUG716353 TEC715962:TEC716353 TNY715962:TNY716353 TXU715962:TXU716353 UHQ715962:UHQ716353 URM715962:URM716353 VBI715962:VBI716353 VLE715962:VLE716353 VVA715962:VVA716353 WEW715962:WEW716353 WOS715962:WOS716353 CG781498:CG781889 MC781498:MC781889 VY781498:VY781889 AFU781498:AFU781889 APQ781498:APQ781889 AZM781498:AZM781889 BJI781498:BJI781889 BTE781498:BTE781889 CDA781498:CDA781889 CMW781498:CMW781889 CWS781498:CWS781889 DGO781498:DGO781889 DQK781498:DQK781889 EAG781498:EAG781889 EKC781498:EKC781889 ETY781498:ETY781889 FDU781498:FDU781889 FNQ781498:FNQ781889 FXM781498:FXM781889 GHI781498:GHI781889 GRE781498:GRE781889 HBA781498:HBA781889 HKW781498:HKW781889 HUS781498:HUS781889 IEO781498:IEO781889 IOK781498:IOK781889 IYG781498:IYG781889 JIC781498:JIC781889 JRY781498:JRY781889 KBU781498:KBU781889 KLQ781498:KLQ781889 KVM781498:KVM781889 LFI781498:LFI781889 LPE781498:LPE781889 LZA781498:LZA781889 MIW781498:MIW781889 MSS781498:MSS781889 NCO781498:NCO781889 NMK781498:NMK781889 NWG781498:NWG781889 OGC781498:OGC781889 OPY781498:OPY781889 OZU781498:OZU781889 PJQ781498:PJQ781889 PTM781498:PTM781889 QDI781498:QDI781889 QNE781498:QNE781889 QXA781498:QXA781889 RGW781498:RGW781889 RQS781498:RQS781889 SAO781498:SAO781889 SKK781498:SKK781889 SUG781498:SUG781889 TEC781498:TEC781889 TNY781498:TNY781889 TXU781498:TXU781889 UHQ781498:UHQ781889 URM781498:URM781889 VBI781498:VBI781889 VLE781498:VLE781889 VVA781498:VVA781889 WEW781498:WEW781889 WOS781498:WOS781889 CG847034:CG847425 MC847034:MC847425 VY847034:VY847425 AFU847034:AFU847425 APQ847034:APQ847425 AZM847034:AZM847425 BJI847034:BJI847425 BTE847034:BTE847425 CDA847034:CDA847425 CMW847034:CMW847425 CWS847034:CWS847425 DGO847034:DGO847425 DQK847034:DQK847425 EAG847034:EAG847425 EKC847034:EKC847425 ETY847034:ETY847425 FDU847034:FDU847425 FNQ847034:FNQ847425 FXM847034:FXM847425 GHI847034:GHI847425 GRE847034:GRE847425 HBA847034:HBA847425 HKW847034:HKW847425 HUS847034:HUS847425 IEO847034:IEO847425 IOK847034:IOK847425 IYG847034:IYG847425 JIC847034:JIC847425 JRY847034:JRY847425 KBU847034:KBU847425 KLQ847034:KLQ847425 KVM847034:KVM847425 LFI847034:LFI847425 LPE847034:LPE847425 LZA847034:LZA847425 MIW847034:MIW847425 MSS847034:MSS847425 NCO847034:NCO847425 NMK847034:NMK847425 NWG847034:NWG847425 OGC847034:OGC847425 OPY847034:OPY847425 OZU847034:OZU847425 PJQ847034:PJQ847425 PTM847034:PTM847425 QDI847034:QDI847425 QNE847034:QNE847425 QXA847034:QXA847425 RGW847034:RGW847425 RQS847034:RQS847425 SAO847034:SAO847425 SKK847034:SKK847425 SUG847034:SUG847425 TEC847034:TEC847425 TNY847034:TNY847425 TXU847034:TXU847425 UHQ847034:UHQ847425 URM847034:URM847425 VBI847034:VBI847425 VLE847034:VLE847425 VVA847034:VVA847425 WEW847034:WEW847425 WOS847034:WOS847425 O14:O15 B14:B15 O8 O847034:O847425 O781498:O781889 O715962:O716353 O650426:O650817 O584890:O585281 O519354:O519745 O453818:O454209 O388282:O388673 O322746:O323137 O257210:O257601 O191674:O192065 O126138:O126529 O60602:O60993 B847034:B847425 B781498:B781889 B715962:B716353 B650426:B650817 B584890:B585281 B519354:B519745 B453818:B454209 B388282:B388673 B322746:B323137 B257210:B257601 B191674:B192065 B126138:B126529 B60602:B60993 O847028 O781492 O715956 O650420 O584884 O519348 O453812 O388276 O322740 O257204 O191668 O126132 O60596 O912556:O1048576 O847020 O781484 O715948 O650412 O584876 O519340 O453804 O388268 O322732 O257196 O191660 O126124 O60588">
      <formula1>1</formula1>
      <formula2>10000</formula2>
    </dataValidation>
    <dataValidation type="list" allowBlank="1" showInputMessage="1" showErrorMessage="1" sqref="WOY847034:WOY847425 WFC847034:WFC847425 VVG847034:VVG847425 VLK847034:VLK847425 VBO847034:VBO847425 URS847034:URS847425 UHW847034:UHW847425 TYA847034:TYA847425 TOE847034:TOE847425 TEI847034:TEI847425 SUM847034:SUM847425 SKQ847034:SKQ847425 SAU847034:SAU847425 RQY847034:RQY847425 RHC847034:RHC847425 QXG847034:QXG847425 QNK847034:QNK847425 QDO847034:QDO847425 PTS847034:PTS847425 PJW847034:PJW847425 PAA847034:PAA847425 OQE847034:OQE847425 OGI847034:OGI847425 NWM847034:NWM847425 NMQ847034:NMQ847425 NCU847034:NCU847425 MSY847034:MSY847425 MJC847034:MJC847425 LZG847034:LZG847425 LPK847034:LPK847425 LFO847034:LFO847425 KVS847034:KVS847425 KLW847034:KLW847425 KCA847034:KCA847425 JSE847034:JSE847425 JII847034:JII847425 IYM847034:IYM847425 IOQ847034:IOQ847425 IEU847034:IEU847425 HUY847034:HUY847425 HLC847034:HLC847425 HBG847034:HBG847425 GRK847034:GRK847425 GHO847034:GHO847425 FXS847034:FXS847425 FNW847034:FNW847425 FEA847034:FEA847425 EUE847034:EUE847425 EKI847034:EKI847425 EAM847034:EAM847425 DQQ847034:DQQ847425 DGU847034:DGU847425 CWY847034:CWY847425 CNC847034:CNC847425 CDG847034:CDG847425 BTK847034:BTK847425 BJO847034:BJO847425 AZS847034:AZS847425 APW847034:APW847425 AGA847034:AGA847425 WE847034:WE847425 MI847034:MI847425 CM847034:CM847425 WOY781498:WOY781889 WFC781498:WFC781889 VVG781498:VVG781889 VLK781498:VLK781889 VBO781498:VBO781889 URS781498:URS781889 UHW781498:UHW781889 TYA781498:TYA781889 TOE781498:TOE781889 TEI781498:TEI781889 SUM781498:SUM781889 SKQ781498:SKQ781889 SAU781498:SAU781889 RQY781498:RQY781889 RHC781498:RHC781889 QXG781498:QXG781889 QNK781498:QNK781889 QDO781498:QDO781889 PTS781498:PTS781889 PJW781498:PJW781889 PAA781498:PAA781889 OQE781498:OQE781889 OGI781498:OGI781889 NWM781498:NWM781889 NMQ781498:NMQ781889 NCU781498:NCU781889 MSY781498:MSY781889 MJC781498:MJC781889 LZG781498:LZG781889 LPK781498:LPK781889 LFO781498:LFO781889 KVS781498:KVS781889 KLW781498:KLW781889 KCA781498:KCA781889 JSE781498:JSE781889 JII781498:JII781889 IYM781498:IYM781889 IOQ781498:IOQ781889 IEU781498:IEU781889 HUY781498:HUY781889 HLC781498:HLC781889 HBG781498:HBG781889 GRK781498:GRK781889 GHO781498:GHO781889 FXS781498:FXS781889 FNW781498:FNW781889 FEA781498:FEA781889 EUE781498:EUE781889 EKI781498:EKI781889 EAM781498:EAM781889 DQQ781498:DQQ781889 DGU781498:DGU781889 CWY781498:CWY781889 CNC781498:CNC781889 CDG781498:CDG781889 BTK781498:BTK781889 BJO781498:BJO781889 AZS781498:AZS781889 APW781498:APW781889 AGA781498:AGA781889 WE781498:WE781889 MI781498:MI781889 CM781498:CM781889 WOY715962:WOY716353 WFC715962:WFC716353 VVG715962:VVG716353 VLK715962:VLK716353 VBO715962:VBO716353 URS715962:URS716353 UHW715962:UHW716353 TYA715962:TYA716353 TOE715962:TOE716353 TEI715962:TEI716353 SUM715962:SUM716353 SKQ715962:SKQ716353 SAU715962:SAU716353 RQY715962:RQY716353 RHC715962:RHC716353 QXG715962:QXG716353 QNK715962:QNK716353 QDO715962:QDO716353 PTS715962:PTS716353 PJW715962:PJW716353 PAA715962:PAA716353 OQE715962:OQE716353 OGI715962:OGI716353 NWM715962:NWM716353 NMQ715962:NMQ716353 NCU715962:NCU716353 MSY715962:MSY716353 MJC715962:MJC716353 LZG715962:LZG716353 LPK715962:LPK716353 LFO715962:LFO716353 KVS715962:KVS716353 KLW715962:KLW716353 KCA715962:KCA716353 JSE715962:JSE716353 JII715962:JII716353 IYM715962:IYM716353 IOQ715962:IOQ716353 IEU715962:IEU716353 HUY715962:HUY716353 HLC715962:HLC716353 HBG715962:HBG716353 GRK715962:GRK716353 GHO715962:GHO716353 FXS715962:FXS716353 FNW715962:FNW716353 FEA715962:FEA716353 EUE715962:EUE716353 EKI715962:EKI716353 EAM715962:EAM716353 DQQ715962:DQQ716353 DGU715962:DGU716353 CWY715962:CWY716353 CNC715962:CNC716353 CDG715962:CDG716353 BTK715962:BTK716353 BJO715962:BJO716353 AZS715962:AZS716353 APW715962:APW716353 AGA715962:AGA716353 WE715962:WE716353 MI715962:MI716353 CM715962:CM716353 WOY650426:WOY650817 WFC650426:WFC650817 VVG650426:VVG650817 VLK650426:VLK650817 VBO650426:VBO650817 URS650426:URS650817 UHW650426:UHW650817 TYA650426:TYA650817 TOE650426:TOE650817 TEI650426:TEI650817 SUM650426:SUM650817 SKQ650426:SKQ650817 SAU650426:SAU650817 RQY650426:RQY650817 RHC650426:RHC650817 QXG650426:QXG650817 QNK650426:QNK650817 QDO650426:QDO650817 PTS650426:PTS650817 PJW650426:PJW650817 PAA650426:PAA650817 OQE650426:OQE650817 OGI650426:OGI650817 NWM650426:NWM650817 NMQ650426:NMQ650817 NCU650426:NCU650817 MSY650426:MSY650817 MJC650426:MJC650817 LZG650426:LZG650817 LPK650426:LPK650817 LFO650426:LFO650817 KVS650426:KVS650817 KLW650426:KLW650817 KCA650426:KCA650817 JSE650426:JSE650817 JII650426:JII650817 IYM650426:IYM650817 IOQ650426:IOQ650817 IEU650426:IEU650817 HUY650426:HUY650817 HLC650426:HLC650817 HBG650426:HBG650817 GRK650426:GRK650817 GHO650426:GHO650817 FXS650426:FXS650817 FNW650426:FNW650817 FEA650426:FEA650817 EUE650426:EUE650817 EKI650426:EKI650817 EAM650426:EAM650817 DQQ650426:DQQ650817 DGU650426:DGU650817 CWY650426:CWY650817 CNC650426:CNC650817 CDG650426:CDG650817 BTK650426:BTK650817 BJO650426:BJO650817 AZS650426:AZS650817 APW650426:APW650817 AGA650426:AGA650817 WE650426:WE650817 MI650426:MI650817 CM650426:CM650817 WOY584890:WOY585281 WFC584890:WFC585281 VVG584890:VVG585281 VLK584890:VLK585281 VBO584890:VBO585281 URS584890:URS585281 UHW584890:UHW585281 TYA584890:TYA585281 TOE584890:TOE585281 TEI584890:TEI585281 SUM584890:SUM585281 SKQ584890:SKQ585281 SAU584890:SAU585281 RQY584890:RQY585281 RHC584890:RHC585281 QXG584890:QXG585281 QNK584890:QNK585281 QDO584890:QDO585281 PTS584890:PTS585281 PJW584890:PJW585281 PAA584890:PAA585281 OQE584890:OQE585281 OGI584890:OGI585281 NWM584890:NWM585281 NMQ584890:NMQ585281 NCU584890:NCU585281 MSY584890:MSY585281 MJC584890:MJC585281 LZG584890:LZG585281 LPK584890:LPK585281 LFO584890:LFO585281 KVS584890:KVS585281 KLW584890:KLW585281 KCA584890:KCA585281 JSE584890:JSE585281 JII584890:JII585281 IYM584890:IYM585281 IOQ584890:IOQ585281 IEU584890:IEU585281 HUY584890:HUY585281 HLC584890:HLC585281 HBG584890:HBG585281 GRK584890:GRK585281 GHO584890:GHO585281 FXS584890:FXS585281 FNW584890:FNW585281 FEA584890:FEA585281 EUE584890:EUE585281 EKI584890:EKI585281 EAM584890:EAM585281 DQQ584890:DQQ585281 DGU584890:DGU585281 CWY584890:CWY585281 CNC584890:CNC585281 CDG584890:CDG585281 BTK584890:BTK585281 BJO584890:BJO585281 AZS584890:AZS585281 APW584890:APW585281 AGA584890:AGA585281 WE584890:WE585281 MI584890:MI585281 CM584890:CM585281 WOY519354:WOY519745 WFC519354:WFC519745 VVG519354:VVG519745 VLK519354:VLK519745 VBO519354:VBO519745 URS519354:URS519745 UHW519354:UHW519745 TYA519354:TYA519745 TOE519354:TOE519745 TEI519354:TEI519745 SUM519354:SUM519745 SKQ519354:SKQ519745 SAU519354:SAU519745 RQY519354:RQY519745 RHC519354:RHC519745 QXG519354:QXG519745 QNK519354:QNK519745 QDO519354:QDO519745 PTS519354:PTS519745 PJW519354:PJW519745 PAA519354:PAA519745 OQE519354:OQE519745 OGI519354:OGI519745 NWM519354:NWM519745 NMQ519354:NMQ519745 NCU519354:NCU519745 MSY519354:MSY519745 MJC519354:MJC519745 LZG519354:LZG519745 LPK519354:LPK519745 LFO519354:LFO519745 KVS519354:KVS519745 KLW519354:KLW519745 KCA519354:KCA519745 JSE519354:JSE519745 JII519354:JII519745 IYM519354:IYM519745 IOQ519354:IOQ519745 IEU519354:IEU519745 HUY519354:HUY519745 HLC519354:HLC519745 HBG519354:HBG519745 GRK519354:GRK519745 GHO519354:GHO519745 FXS519354:FXS519745 FNW519354:FNW519745 FEA519354:FEA519745 EUE519354:EUE519745 EKI519354:EKI519745 EAM519354:EAM519745 DQQ519354:DQQ519745 DGU519354:DGU519745 CWY519354:CWY519745 CNC519354:CNC519745 CDG519354:CDG519745 BTK519354:BTK519745 BJO519354:BJO519745 AZS519354:AZS519745 APW519354:APW519745 AGA519354:AGA519745 WE519354:WE519745 MI519354:MI519745 CM519354:CM519745 WOY453818:WOY454209 WFC453818:WFC454209 VVG453818:VVG454209 VLK453818:VLK454209 VBO453818:VBO454209 URS453818:URS454209 UHW453818:UHW454209 TYA453818:TYA454209 TOE453818:TOE454209 TEI453818:TEI454209 SUM453818:SUM454209 SKQ453818:SKQ454209 SAU453818:SAU454209 RQY453818:RQY454209 RHC453818:RHC454209 QXG453818:QXG454209 QNK453818:QNK454209 QDO453818:QDO454209 PTS453818:PTS454209 PJW453818:PJW454209 PAA453818:PAA454209 OQE453818:OQE454209 OGI453818:OGI454209 NWM453818:NWM454209 NMQ453818:NMQ454209 NCU453818:NCU454209 MSY453818:MSY454209 MJC453818:MJC454209 LZG453818:LZG454209 LPK453818:LPK454209 LFO453818:LFO454209 KVS453818:KVS454209 KLW453818:KLW454209 KCA453818:KCA454209 JSE453818:JSE454209 JII453818:JII454209 IYM453818:IYM454209 IOQ453818:IOQ454209 IEU453818:IEU454209 HUY453818:HUY454209 HLC453818:HLC454209 HBG453818:HBG454209 GRK453818:GRK454209 GHO453818:GHO454209 FXS453818:FXS454209 FNW453818:FNW454209 FEA453818:FEA454209 EUE453818:EUE454209 EKI453818:EKI454209 EAM453818:EAM454209 DQQ453818:DQQ454209 DGU453818:DGU454209 CWY453818:CWY454209 CNC453818:CNC454209 CDG453818:CDG454209 BTK453818:BTK454209 BJO453818:BJO454209 AZS453818:AZS454209 APW453818:APW454209 AGA453818:AGA454209 WE453818:WE454209 MI453818:MI454209 CM453818:CM454209 WOY388282:WOY388673 WFC388282:WFC388673 VVG388282:VVG388673 VLK388282:VLK388673 VBO388282:VBO388673 URS388282:URS388673 UHW388282:UHW388673 TYA388282:TYA388673 TOE388282:TOE388673 TEI388282:TEI388673 SUM388282:SUM388673 SKQ388282:SKQ388673 SAU388282:SAU388673 RQY388282:RQY388673 RHC388282:RHC388673 QXG388282:QXG388673 QNK388282:QNK388673 QDO388282:QDO388673 PTS388282:PTS388673 PJW388282:PJW388673 PAA388282:PAA388673 OQE388282:OQE388673 OGI388282:OGI388673 NWM388282:NWM388673 NMQ388282:NMQ388673 NCU388282:NCU388673 MSY388282:MSY388673 MJC388282:MJC388673 LZG388282:LZG388673 LPK388282:LPK388673 LFO388282:LFO388673 KVS388282:KVS388673 KLW388282:KLW388673 KCA388282:KCA388673 JSE388282:JSE388673 JII388282:JII388673 IYM388282:IYM388673 IOQ388282:IOQ388673 IEU388282:IEU388673 HUY388282:HUY388673 HLC388282:HLC388673 HBG388282:HBG388673 GRK388282:GRK388673 GHO388282:GHO388673 FXS388282:FXS388673 FNW388282:FNW388673 FEA388282:FEA388673 EUE388282:EUE388673 EKI388282:EKI388673 EAM388282:EAM388673 DQQ388282:DQQ388673 DGU388282:DGU388673 CWY388282:CWY388673 CNC388282:CNC388673 CDG388282:CDG388673 BTK388282:BTK388673 BJO388282:BJO388673 AZS388282:AZS388673 APW388282:APW388673 AGA388282:AGA388673 WE388282:WE388673 MI388282:MI388673 CM388282:CM388673 WOY322746:WOY323137 WFC322746:WFC323137 VVG322746:VVG323137 VLK322746:VLK323137 VBO322746:VBO323137 URS322746:URS323137 UHW322746:UHW323137 TYA322746:TYA323137 TOE322746:TOE323137 TEI322746:TEI323137 SUM322746:SUM323137 SKQ322746:SKQ323137 SAU322746:SAU323137 RQY322746:RQY323137 RHC322746:RHC323137 QXG322746:QXG323137 QNK322746:QNK323137 QDO322746:QDO323137 PTS322746:PTS323137 PJW322746:PJW323137 PAA322746:PAA323137 OQE322746:OQE323137 OGI322746:OGI323137 NWM322746:NWM323137 NMQ322746:NMQ323137 NCU322746:NCU323137 MSY322746:MSY323137 MJC322746:MJC323137 LZG322746:LZG323137 LPK322746:LPK323137 LFO322746:LFO323137 KVS322746:KVS323137 KLW322746:KLW323137 KCA322746:KCA323137 JSE322746:JSE323137 JII322746:JII323137 IYM322746:IYM323137 IOQ322746:IOQ323137 IEU322746:IEU323137 HUY322746:HUY323137 HLC322746:HLC323137 HBG322746:HBG323137 GRK322746:GRK323137 GHO322746:GHO323137 FXS322746:FXS323137 FNW322746:FNW323137 FEA322746:FEA323137 EUE322746:EUE323137 EKI322746:EKI323137 EAM322746:EAM323137 DQQ322746:DQQ323137 DGU322746:DGU323137 CWY322746:CWY323137 CNC322746:CNC323137 CDG322746:CDG323137 BTK322746:BTK323137 BJO322746:BJO323137 AZS322746:AZS323137 APW322746:APW323137 AGA322746:AGA323137 WE322746:WE323137 MI322746:MI323137 CM322746:CM323137 WOY257210:WOY257601 WFC257210:WFC257601 VVG257210:VVG257601 VLK257210:VLK257601 VBO257210:VBO257601 URS257210:URS257601 UHW257210:UHW257601 TYA257210:TYA257601 TOE257210:TOE257601 TEI257210:TEI257601 SUM257210:SUM257601 SKQ257210:SKQ257601 SAU257210:SAU257601 RQY257210:RQY257601 RHC257210:RHC257601 QXG257210:QXG257601 QNK257210:QNK257601 QDO257210:QDO257601 PTS257210:PTS257601 PJW257210:PJW257601 PAA257210:PAA257601 OQE257210:OQE257601 OGI257210:OGI257601 NWM257210:NWM257601 NMQ257210:NMQ257601 NCU257210:NCU257601 MSY257210:MSY257601 MJC257210:MJC257601 LZG257210:LZG257601 LPK257210:LPK257601 LFO257210:LFO257601 KVS257210:KVS257601 KLW257210:KLW257601 KCA257210:KCA257601 JSE257210:JSE257601 JII257210:JII257601 IYM257210:IYM257601 IOQ257210:IOQ257601 IEU257210:IEU257601 HUY257210:HUY257601 HLC257210:HLC257601 HBG257210:HBG257601 GRK257210:GRK257601 GHO257210:GHO257601 FXS257210:FXS257601 FNW257210:FNW257601 FEA257210:FEA257601 EUE257210:EUE257601 EKI257210:EKI257601 EAM257210:EAM257601 DQQ257210:DQQ257601 DGU257210:DGU257601 CWY257210:CWY257601 CNC257210:CNC257601 CDG257210:CDG257601 BTK257210:BTK257601 BJO257210:BJO257601 AZS257210:AZS257601 APW257210:APW257601 AGA257210:AGA257601 WE257210:WE257601 MI257210:MI257601 CM257210:CM257601 WOY191674:WOY192065 WFC191674:WFC192065 VVG191674:VVG192065 VLK191674:VLK192065 VBO191674:VBO192065 URS191674:URS192065 UHW191674:UHW192065 TYA191674:TYA192065 TOE191674:TOE192065 TEI191674:TEI192065 SUM191674:SUM192065 SKQ191674:SKQ192065 SAU191674:SAU192065 RQY191674:RQY192065 RHC191674:RHC192065 QXG191674:QXG192065 QNK191674:QNK192065 QDO191674:QDO192065 PTS191674:PTS192065 PJW191674:PJW192065 PAA191674:PAA192065 OQE191674:OQE192065 OGI191674:OGI192065 NWM191674:NWM192065 NMQ191674:NMQ192065 NCU191674:NCU192065 MSY191674:MSY192065 MJC191674:MJC192065 LZG191674:LZG192065 LPK191674:LPK192065 LFO191674:LFO192065 KVS191674:KVS192065 KLW191674:KLW192065 KCA191674:KCA192065 JSE191674:JSE192065 JII191674:JII192065 IYM191674:IYM192065 IOQ191674:IOQ192065 IEU191674:IEU192065 HUY191674:HUY192065 HLC191674:HLC192065 HBG191674:HBG192065 GRK191674:GRK192065 GHO191674:GHO192065 FXS191674:FXS192065 FNW191674:FNW192065 FEA191674:FEA192065 EUE191674:EUE192065 EKI191674:EKI192065 EAM191674:EAM192065 DQQ191674:DQQ192065 DGU191674:DGU192065 CWY191674:CWY192065 CNC191674:CNC192065 CDG191674:CDG192065 BTK191674:BTK192065 BJO191674:BJO192065 AZS191674:AZS192065 APW191674:APW192065 AGA191674:AGA192065 WE191674:WE192065 MI191674:MI192065 CM191674:CM192065 WOY126138:WOY126529 WFC126138:WFC126529 VVG126138:VVG126529 VLK126138:VLK126529 VBO126138:VBO126529 URS126138:URS126529 UHW126138:UHW126529 TYA126138:TYA126529 TOE126138:TOE126529 TEI126138:TEI126529 SUM126138:SUM126529 SKQ126138:SKQ126529 SAU126138:SAU126529 RQY126138:RQY126529 RHC126138:RHC126529 QXG126138:QXG126529 QNK126138:QNK126529 QDO126138:QDO126529 PTS126138:PTS126529 PJW126138:PJW126529 PAA126138:PAA126529 OQE126138:OQE126529 OGI126138:OGI126529 NWM126138:NWM126529 NMQ126138:NMQ126529 NCU126138:NCU126529 MSY126138:MSY126529 MJC126138:MJC126529 LZG126138:LZG126529 LPK126138:LPK126529 LFO126138:LFO126529 KVS126138:KVS126529 KLW126138:KLW126529 KCA126138:KCA126529 JSE126138:JSE126529 JII126138:JII126529 IYM126138:IYM126529 IOQ126138:IOQ126529 IEU126138:IEU126529 HUY126138:HUY126529 HLC126138:HLC126529 HBG126138:HBG126529 GRK126138:GRK126529 GHO126138:GHO126529 FXS126138:FXS126529 FNW126138:FNW126529 FEA126138:FEA126529 EUE126138:EUE126529 EKI126138:EKI126529 EAM126138:EAM126529 DQQ126138:DQQ126529 DGU126138:DGU126529 CWY126138:CWY126529 CNC126138:CNC126529 CDG126138:CDG126529 BTK126138:BTK126529 BJO126138:BJO126529 AZS126138:AZS126529 APW126138:APW126529 AGA126138:AGA126529 WE126138:WE126529 MI126138:MI126529 CM126138:CM126529 WOY60602:WOY60993 WFC60602:WFC60993 VVG60602:VVG60993 VLK60602:VLK60993 VBO60602:VBO60993 URS60602:URS60993 UHW60602:UHW60993 TYA60602:TYA60993 TOE60602:TOE60993 TEI60602:TEI60993 SUM60602:SUM60993 SKQ60602:SKQ60993 SAU60602:SAU60993 RQY60602:RQY60993 RHC60602:RHC60993 QXG60602:QXG60993 QNK60602:QNK60993 QDO60602:QDO60993 PTS60602:PTS60993 PJW60602:PJW60993 PAA60602:PAA60993 OQE60602:OQE60993 OGI60602:OGI60993 NWM60602:NWM60993 NMQ60602:NMQ60993 NCU60602:NCU60993 MSY60602:MSY60993 MJC60602:MJC60993 LZG60602:LZG60993 LPK60602:LPK60993 LFO60602:LFO60993 KVS60602:KVS60993 KLW60602:KLW60993 KCA60602:KCA60993 JSE60602:JSE60993 JII60602:JII60993 IYM60602:IYM60993 IOQ60602:IOQ60993 IEU60602:IEU60993 HUY60602:HUY60993 HLC60602:HLC60993 HBG60602:HBG60993 GRK60602:GRK60993 GHO60602:GHO60993 FXS60602:FXS60993 FNW60602:FNW60993 FEA60602:FEA60993 EUE60602:EUE60993 EKI60602:EKI60993 EAM60602:EAM60993 DQQ60602:DQQ60993 DGU60602:DGU60993 CWY60602:CWY60993 CNC60602:CNC60993 CDG60602:CDG60993 BTK60602:BTK60993 BJO60602:BJO60993 AZS60602:AZS60993 APW60602:APW60993 AGA60602:AGA60993 WE60602:WE60993 MI60602:MI60993 CM60602:CM60993 WOY912556:WOY1048576 WFC912556:WFC1048576 VVG912556:VVG1048576 VLK912556:VLK1048576 VBO912556:VBO1048576 URS912556:URS1048576 UHW912556:UHW1048576 TYA912556:TYA1048576 TOE912556:TOE1048576 TEI912556:TEI1048576 SUM912556:SUM1048576 SKQ912556:SKQ1048576 SAU912556:SAU1048576 RQY912556:RQY1048576 RHC912556:RHC1048576 QXG912556:QXG1048576 QNK912556:QNK1048576 QDO912556:QDO1048576 PTS912556:PTS1048576 PJW912556:PJW1048576 PAA912556:PAA1048576 OQE912556:OQE1048576 OGI912556:OGI1048576 NWM912556:NWM1048576 NMQ912556:NMQ1048576 NCU912556:NCU1048576 MSY912556:MSY1048576 MJC912556:MJC1048576 LZG912556:LZG1048576 LPK912556:LPK1048576 LFO912556:LFO1048576 KVS912556:KVS1048576 KLW912556:KLW1048576 KCA912556:KCA1048576 JSE912556:JSE1048576 JII912556:JII1048576 IYM912556:IYM1048576 IOQ912556:IOQ1048576 IEU912556:IEU1048576 HUY912556:HUY1048576 HLC912556:HLC1048576 HBG912556:HBG1048576 GRK912556:GRK1048576 GHO912556:GHO1048576 FXS912556:FXS1048576 FNW912556:FNW1048576 FEA912556:FEA1048576 EUE912556:EUE1048576 EKI912556:EKI1048576 EAM912556:EAM1048576 DQQ912556:DQQ1048576 DGU912556:DGU1048576 CWY912556:CWY1048576 CNC912556:CNC1048576 CDG912556:CDG1048576 BTK912556:BTK1048576 BJO912556:BJO1048576 AZS912556:AZS1048576 APW912556:APW1048576 AGA912556:AGA1048576 WE912556:WE1048576 MI912556:MI1048576 CM912556:CM1048576 WOY847020 WFC847020 VVG847020 VLK847020 VBO847020 URS847020 UHW847020 TYA847020 TOE847020 TEI847020 SUM847020 SKQ847020 SAU847020 RQY847020 RHC847020 QXG847020 QNK847020 QDO847020 PTS847020 PJW847020 PAA847020 OQE847020 OGI847020 NWM847020 NMQ847020 NCU847020 MSY847020 MJC847020 LZG847020 LPK847020 LFO847020 KVS847020 KLW847020 KCA847020 JSE847020 JII847020 IYM847020 IOQ847020 IEU847020 HUY847020 HLC847020 HBG847020 GRK847020 GHO847020 FXS847020 FNW847020 FEA847020 EUE847020 EKI847020 EAM847020 DQQ847020 DGU847020 CWY847020 CNC847020 CDG847020 BTK847020 BJO847020 AZS847020 APW847020 AGA847020 WE847020 MI847020 CM847020 WOY781484 WFC781484 VVG781484 VLK781484 VBO781484 URS781484 UHW781484 TYA781484 TOE781484 TEI781484 SUM781484 SKQ781484 SAU781484 RQY781484 RHC781484 QXG781484 QNK781484 QDO781484 PTS781484 PJW781484 PAA781484 OQE781484 OGI781484 NWM781484 NMQ781484 NCU781484 MSY781484 MJC781484 LZG781484 LPK781484 LFO781484 KVS781484 KLW781484 KCA781484 JSE781484 JII781484 IYM781484 IOQ781484 IEU781484 HUY781484 HLC781484 HBG781484 GRK781484 GHO781484 FXS781484 FNW781484 FEA781484 EUE781484 EKI781484 EAM781484 DQQ781484 DGU781484 CWY781484 CNC781484 CDG781484 BTK781484 BJO781484 AZS781484 APW781484 AGA781484 WE781484 MI781484 CM781484 WOY715948 WFC715948 VVG715948 VLK715948 VBO715948 URS715948 UHW715948 TYA715948 TOE715948 TEI715948 SUM715948 SKQ715948 SAU715948 RQY715948 RHC715948 QXG715948 QNK715948 QDO715948 PTS715948 PJW715948 PAA715948 OQE715948 OGI715948 NWM715948 NMQ715948 NCU715948 MSY715948 MJC715948 LZG715948 LPK715948 LFO715948 KVS715948 KLW715948 KCA715948 JSE715948 JII715948 IYM715948 IOQ715948 IEU715948 HUY715948 HLC715948 HBG715948 GRK715948 GHO715948 FXS715948 FNW715948 FEA715948 EUE715948 EKI715948 EAM715948 DQQ715948 DGU715948 CWY715948 CNC715948 CDG715948 BTK715948 BJO715948 AZS715948 APW715948 AGA715948 WE715948 MI715948 CM715948 WOY650412 WFC650412 VVG650412 VLK650412 VBO650412 URS650412 UHW650412 TYA650412 TOE650412 TEI650412 SUM650412 SKQ650412 SAU650412 RQY650412 RHC650412 QXG650412 QNK650412 QDO650412 PTS650412 PJW650412 PAA650412 OQE650412 OGI650412 NWM650412 NMQ650412 NCU650412 MSY650412 MJC650412 LZG650412 LPK650412 LFO650412 KVS650412 KLW650412 KCA650412 JSE650412 JII650412 IYM650412 IOQ650412 IEU650412 HUY650412 HLC650412 HBG650412 GRK650412 GHO650412 FXS650412 FNW650412 FEA650412 EUE650412 EKI650412 EAM650412 DQQ650412 DGU650412 CWY650412 CNC650412 CDG650412 BTK650412 BJO650412 AZS650412 APW650412 AGA650412 WE650412 MI650412 CM650412 WOY584876 WFC584876 VVG584876 VLK584876 VBO584876 URS584876 UHW584876 TYA584876 TOE584876 TEI584876 SUM584876 SKQ584876 SAU584876 RQY584876 RHC584876 QXG584876 QNK584876 QDO584876 PTS584876 PJW584876 PAA584876 OQE584876 OGI584876 NWM584876 NMQ584876 NCU584876 MSY584876 MJC584876 LZG584876 LPK584876 LFO584876 KVS584876 KLW584876 KCA584876 JSE584876 JII584876 IYM584876 IOQ584876 IEU584876 HUY584876 HLC584876 HBG584876 GRK584876 GHO584876 FXS584876 FNW584876 FEA584876 EUE584876 EKI584876 EAM584876 DQQ584876 DGU584876 CWY584876 CNC584876 CDG584876 BTK584876 BJO584876 AZS584876 APW584876 AGA584876 WE584876 MI584876 CM584876 WOY519340 WFC519340 VVG519340 VLK519340 VBO519340 URS519340 UHW519340 TYA519340 TOE519340 TEI519340 SUM519340 SKQ519340 SAU519340 RQY519340 RHC519340 QXG519340 QNK519340 QDO519340 PTS519340 PJW519340 PAA519340 OQE519340 OGI519340 NWM519340 NMQ519340 NCU519340 MSY519340 MJC519340 LZG519340 LPK519340 LFO519340 KVS519340 KLW519340 KCA519340 JSE519340 JII519340 IYM519340 IOQ519340 IEU519340 HUY519340 HLC519340 HBG519340 GRK519340 GHO519340 FXS519340 FNW519340 FEA519340 EUE519340 EKI519340 EAM519340 DQQ519340 DGU519340 CWY519340 CNC519340 CDG519340 BTK519340 BJO519340 AZS519340 APW519340 AGA519340 WE519340 MI519340 CM519340 WOY453804 WFC453804 VVG453804 VLK453804 VBO453804 URS453804 UHW453804 TYA453804 TOE453804 TEI453804 SUM453804 SKQ453804 SAU453804 RQY453804 RHC453804 QXG453804 QNK453804 QDO453804 PTS453804 PJW453804 PAA453804 OQE453804 OGI453804 NWM453804 NMQ453804 NCU453804 MSY453804 MJC453804 LZG453804 LPK453804 LFO453804 KVS453804 KLW453804 KCA453804 JSE453804 JII453804 IYM453804 IOQ453804 IEU453804 HUY453804 HLC453804 HBG453804 GRK453804 GHO453804 FXS453804 FNW453804 FEA453804 EUE453804 EKI453804 EAM453804 DQQ453804 DGU453804 CWY453804 CNC453804 CDG453804 BTK453804 BJO453804 AZS453804 APW453804 AGA453804 WE453804 MI453804 CM453804 WOY388268 WFC388268 VVG388268 VLK388268 VBO388268 URS388268 UHW388268 TYA388268 TOE388268 TEI388268 SUM388268 SKQ388268 SAU388268 RQY388268 RHC388268 QXG388268 QNK388268 QDO388268 PTS388268 PJW388268 PAA388268 OQE388268 OGI388268 NWM388268 NMQ388268 NCU388268 MSY388268 MJC388268 LZG388268 LPK388268 LFO388268 KVS388268 KLW388268 KCA388268 JSE388268 JII388268 IYM388268 IOQ388268 IEU388268 HUY388268 HLC388268 HBG388268 GRK388268 GHO388268 FXS388268 FNW388268 FEA388268 EUE388268 EKI388268 EAM388268 DQQ388268 DGU388268 CWY388268 CNC388268 CDG388268 BTK388268 BJO388268 AZS388268 APW388268 AGA388268 WE388268 MI388268 CM388268 WOY322732 WFC322732 VVG322732 VLK322732 VBO322732 URS322732 UHW322732 TYA322732 TOE322732 TEI322732 SUM322732 SKQ322732 SAU322732 RQY322732 RHC322732 QXG322732 QNK322732 QDO322732 PTS322732 PJW322732 PAA322732 OQE322732 OGI322732 NWM322732 NMQ322732 NCU322732 MSY322732 MJC322732 LZG322732 LPK322732 LFO322732 KVS322732 KLW322732 KCA322732 JSE322732 JII322732 IYM322732 IOQ322732 IEU322732 HUY322732 HLC322732 HBG322732 GRK322732 GHO322732 FXS322732 FNW322732 FEA322732 EUE322732 EKI322732 EAM322732 DQQ322732 DGU322732 CWY322732 CNC322732 CDG322732 BTK322732 BJO322732 AZS322732 APW322732 AGA322732 WE322732 MI322732 CM322732 WOY257196 WFC257196 VVG257196 VLK257196 VBO257196 URS257196 UHW257196 TYA257196 TOE257196 TEI257196 SUM257196 SKQ257196 SAU257196 RQY257196 RHC257196 QXG257196 QNK257196 QDO257196 PTS257196 PJW257196 PAA257196 OQE257196 OGI257196 NWM257196 NMQ257196 NCU257196 MSY257196 MJC257196 LZG257196 LPK257196 LFO257196 KVS257196 KLW257196 KCA257196 JSE257196 JII257196 IYM257196 IOQ257196 IEU257196 HUY257196 HLC257196 HBG257196 GRK257196 GHO257196 FXS257196 FNW257196 FEA257196 EUE257196 EKI257196 EAM257196 DQQ257196 DGU257196 CWY257196 CNC257196 CDG257196 BTK257196 BJO257196 AZS257196 APW257196 AGA257196 WE257196 MI257196 CM257196 WOY191660 WFC191660 VVG191660 VLK191660 VBO191660 URS191660 UHW191660 TYA191660 TOE191660 TEI191660 SUM191660 SKQ191660 SAU191660 RQY191660 RHC191660 QXG191660 QNK191660 QDO191660 PTS191660 PJW191660 PAA191660 OQE191660 OGI191660 NWM191660 NMQ191660 NCU191660 MSY191660 MJC191660 LZG191660 LPK191660 LFO191660 KVS191660 KLW191660 KCA191660 JSE191660 JII191660 IYM191660 IOQ191660 IEU191660 HUY191660 HLC191660 HBG191660 GRK191660 GHO191660 FXS191660 FNW191660 FEA191660 EUE191660 EKI191660 EAM191660 DQQ191660 DGU191660 CWY191660 CNC191660 CDG191660 BTK191660 BJO191660 AZS191660 APW191660 AGA191660 WE191660 MI191660 CM191660 WOY126124 WFC126124 VVG126124 VLK126124 VBO126124 URS126124 UHW126124 TYA126124 TOE126124 TEI126124 SUM126124 SKQ126124 SAU126124 RQY126124 RHC126124 QXG126124 QNK126124 QDO126124 PTS126124 PJW126124 PAA126124 OQE126124 OGI126124 NWM126124 NMQ126124 NCU126124 MSY126124 MJC126124 LZG126124 LPK126124 LFO126124 KVS126124 KLW126124 KCA126124 JSE126124 JII126124 IYM126124 IOQ126124 IEU126124 HUY126124 HLC126124 HBG126124 GRK126124 GHO126124 FXS126124 FNW126124 FEA126124 EUE126124 EKI126124 EAM126124 DQQ126124 DGU126124 CWY126124 CNC126124 CDG126124 BTK126124 BJO126124 AZS126124 APW126124 AGA126124 WE126124 MI126124 CM126124 WOY60588 WFC60588 VVG60588 VLK60588 VBO60588 URS60588 UHW60588 TYA60588 TOE60588 TEI60588 SUM60588 SKQ60588 SAU60588 RQY60588 RHC60588 QXG60588 QNK60588 QDO60588 PTS60588 PJW60588 PAA60588 OQE60588 OGI60588 NWM60588 NMQ60588 NCU60588 MSY60588 MJC60588 LZG60588 LPK60588 LFO60588 KVS60588 KLW60588 KCA60588 JSE60588 JII60588 IYM60588 IOQ60588 IEU60588 HUY60588 HLC60588 HBG60588 GRK60588 GHO60588 FXS60588 FNW60588 FEA60588 EUE60588 EKI60588 EAM60588 DQQ60588 DGU60588 CWY60588 CNC60588 CDG60588 BTK60588 BJO60588 AZS60588 APW60588 AGA60588 WE60588 MI60588 CM60588 WOT847034:WOU847425 WEX847034:WEY847425 VVB847034:VVC847425 VLF847034:VLG847425 VBJ847034:VBK847425 URN847034:URO847425 UHR847034:UHS847425 TXV847034:TXW847425 TNZ847034:TOA847425 TED847034:TEE847425 SUH847034:SUI847425 SKL847034:SKM847425 SAP847034:SAQ847425 RQT847034:RQU847425 RGX847034:RGY847425 QXB847034:QXC847425 QNF847034:QNG847425 QDJ847034:QDK847425 PTN847034:PTO847425 PJR847034:PJS847425 OZV847034:OZW847425 OPZ847034:OQA847425 OGD847034:OGE847425 NWH847034:NWI847425 NML847034:NMM847425 NCP847034:NCQ847425 MST847034:MSU847425 MIX847034:MIY847425 LZB847034:LZC847425 LPF847034:LPG847425 LFJ847034:LFK847425 KVN847034:KVO847425 KLR847034:KLS847425 KBV847034:KBW847425 JRZ847034:JSA847425 JID847034:JIE847425 IYH847034:IYI847425 IOL847034:IOM847425 IEP847034:IEQ847425 HUT847034:HUU847425 HKX847034:HKY847425 HBB847034:HBC847425 GRF847034:GRG847425 GHJ847034:GHK847425 FXN847034:FXO847425 FNR847034:FNS847425 FDV847034:FDW847425 ETZ847034:EUA847425 EKD847034:EKE847425 EAH847034:EAI847425 DQL847034:DQM847425 DGP847034:DGQ847425 CWT847034:CWU847425 CMX847034:CMY847425 CDB847034:CDC847425 BTF847034:BTG847425 BJJ847034:BJK847425 AZN847034:AZO847425 APR847034:APS847425 AFV847034:AFW847425 VZ847034:WA847425 MD847034:ME847425 CH847034:CI847425 WOT781498:WOU781889 WEX781498:WEY781889 VVB781498:VVC781889 VLF781498:VLG781889 VBJ781498:VBK781889 URN781498:URO781889 UHR781498:UHS781889 TXV781498:TXW781889 TNZ781498:TOA781889 TED781498:TEE781889 SUH781498:SUI781889 SKL781498:SKM781889 SAP781498:SAQ781889 RQT781498:RQU781889 RGX781498:RGY781889 QXB781498:QXC781889 QNF781498:QNG781889 QDJ781498:QDK781889 PTN781498:PTO781889 PJR781498:PJS781889 OZV781498:OZW781889 OPZ781498:OQA781889 OGD781498:OGE781889 NWH781498:NWI781889 NML781498:NMM781889 NCP781498:NCQ781889 MST781498:MSU781889 MIX781498:MIY781889 LZB781498:LZC781889 LPF781498:LPG781889 LFJ781498:LFK781889 KVN781498:KVO781889 KLR781498:KLS781889 KBV781498:KBW781889 JRZ781498:JSA781889 JID781498:JIE781889 IYH781498:IYI781889 IOL781498:IOM781889 IEP781498:IEQ781889 HUT781498:HUU781889 HKX781498:HKY781889 HBB781498:HBC781889 GRF781498:GRG781889 GHJ781498:GHK781889 FXN781498:FXO781889 FNR781498:FNS781889 FDV781498:FDW781889 ETZ781498:EUA781889 EKD781498:EKE781889 EAH781498:EAI781889 DQL781498:DQM781889 DGP781498:DGQ781889 CWT781498:CWU781889 CMX781498:CMY781889 CDB781498:CDC781889 BTF781498:BTG781889 BJJ781498:BJK781889 AZN781498:AZO781889 APR781498:APS781889 AFV781498:AFW781889 VZ781498:WA781889 MD781498:ME781889 CH781498:CI781889 WOT715962:WOU716353 WEX715962:WEY716353 VVB715962:VVC716353 VLF715962:VLG716353 VBJ715962:VBK716353 URN715962:URO716353 UHR715962:UHS716353 TXV715962:TXW716353 TNZ715962:TOA716353 TED715962:TEE716353 SUH715962:SUI716353 SKL715962:SKM716353 SAP715962:SAQ716353 RQT715962:RQU716353 RGX715962:RGY716353 QXB715962:QXC716353 QNF715962:QNG716353 QDJ715962:QDK716353 PTN715962:PTO716353 PJR715962:PJS716353 OZV715962:OZW716353 OPZ715962:OQA716353 OGD715962:OGE716353 NWH715962:NWI716353 NML715962:NMM716353 NCP715962:NCQ716353 MST715962:MSU716353 MIX715962:MIY716353 LZB715962:LZC716353 LPF715962:LPG716353 LFJ715962:LFK716353 KVN715962:KVO716353 KLR715962:KLS716353 KBV715962:KBW716353 JRZ715962:JSA716353 JID715962:JIE716353 IYH715962:IYI716353 IOL715962:IOM716353 IEP715962:IEQ716353 HUT715962:HUU716353 HKX715962:HKY716353 HBB715962:HBC716353 GRF715962:GRG716353 GHJ715962:GHK716353 FXN715962:FXO716353 FNR715962:FNS716353 FDV715962:FDW716353 ETZ715962:EUA716353 EKD715962:EKE716353 EAH715962:EAI716353 DQL715962:DQM716353 DGP715962:DGQ716353 CWT715962:CWU716353 CMX715962:CMY716353 CDB715962:CDC716353 BTF715962:BTG716353 BJJ715962:BJK716353 AZN715962:AZO716353 APR715962:APS716353 AFV715962:AFW716353 VZ715962:WA716353 MD715962:ME716353 CH715962:CI716353 WOT650426:WOU650817 WEX650426:WEY650817 VVB650426:VVC650817 VLF650426:VLG650817 VBJ650426:VBK650817 URN650426:URO650817 UHR650426:UHS650817 TXV650426:TXW650817 TNZ650426:TOA650817 TED650426:TEE650817 SUH650426:SUI650817 SKL650426:SKM650817 SAP650426:SAQ650817 RQT650426:RQU650817 RGX650426:RGY650817 QXB650426:QXC650817 QNF650426:QNG650817 QDJ650426:QDK650817 PTN650426:PTO650817 PJR650426:PJS650817 OZV650426:OZW650817 OPZ650426:OQA650817 OGD650426:OGE650817 NWH650426:NWI650817 NML650426:NMM650817 NCP650426:NCQ650817 MST650426:MSU650817 MIX650426:MIY650817 LZB650426:LZC650817 LPF650426:LPG650817 LFJ650426:LFK650817 KVN650426:KVO650817 KLR650426:KLS650817 KBV650426:KBW650817 JRZ650426:JSA650817 JID650426:JIE650817 IYH650426:IYI650817 IOL650426:IOM650817 IEP650426:IEQ650817 HUT650426:HUU650817 HKX650426:HKY650817 HBB650426:HBC650817 GRF650426:GRG650817 GHJ650426:GHK650817 FXN650426:FXO650817 FNR650426:FNS650817 FDV650426:FDW650817 ETZ650426:EUA650817 EKD650426:EKE650817 EAH650426:EAI650817 DQL650426:DQM650817 DGP650426:DGQ650817 CWT650426:CWU650817 CMX650426:CMY650817 CDB650426:CDC650817 BTF650426:BTG650817 BJJ650426:BJK650817 AZN650426:AZO650817 APR650426:APS650817 AFV650426:AFW650817 VZ650426:WA650817 MD650426:ME650817 CH650426:CI650817 WOT584890:WOU585281 WEX584890:WEY585281 VVB584890:VVC585281 VLF584890:VLG585281 VBJ584890:VBK585281 URN584890:URO585281 UHR584890:UHS585281 TXV584890:TXW585281 TNZ584890:TOA585281 TED584890:TEE585281 SUH584890:SUI585281 SKL584890:SKM585281 SAP584890:SAQ585281 RQT584890:RQU585281 RGX584890:RGY585281 QXB584890:QXC585281 QNF584890:QNG585281 QDJ584890:QDK585281 PTN584890:PTO585281 PJR584890:PJS585281 OZV584890:OZW585281 OPZ584890:OQA585281 OGD584890:OGE585281 NWH584890:NWI585281 NML584890:NMM585281 NCP584890:NCQ585281 MST584890:MSU585281 MIX584890:MIY585281 LZB584890:LZC585281 LPF584890:LPG585281 LFJ584890:LFK585281 KVN584890:KVO585281 KLR584890:KLS585281 KBV584890:KBW585281 JRZ584890:JSA585281 JID584890:JIE585281 IYH584890:IYI585281 IOL584890:IOM585281 IEP584890:IEQ585281 HUT584890:HUU585281 HKX584890:HKY585281 HBB584890:HBC585281 GRF584890:GRG585281 GHJ584890:GHK585281 FXN584890:FXO585281 FNR584890:FNS585281 FDV584890:FDW585281 ETZ584890:EUA585281 EKD584890:EKE585281 EAH584890:EAI585281 DQL584890:DQM585281 DGP584890:DGQ585281 CWT584890:CWU585281 CMX584890:CMY585281 CDB584890:CDC585281 BTF584890:BTG585281 BJJ584890:BJK585281 AZN584890:AZO585281 APR584890:APS585281 AFV584890:AFW585281 VZ584890:WA585281 MD584890:ME585281 CH584890:CI585281 WOT519354:WOU519745 WEX519354:WEY519745 VVB519354:VVC519745 VLF519354:VLG519745 VBJ519354:VBK519745 URN519354:URO519745 UHR519354:UHS519745 TXV519354:TXW519745 TNZ519354:TOA519745 TED519354:TEE519745 SUH519354:SUI519745 SKL519354:SKM519745 SAP519354:SAQ519745 RQT519354:RQU519745 RGX519354:RGY519745 QXB519354:QXC519745 QNF519354:QNG519745 QDJ519354:QDK519745 PTN519354:PTO519745 PJR519354:PJS519745 OZV519354:OZW519745 OPZ519354:OQA519745 OGD519354:OGE519745 NWH519354:NWI519745 NML519354:NMM519745 NCP519354:NCQ519745 MST519354:MSU519745 MIX519354:MIY519745 LZB519354:LZC519745 LPF519354:LPG519745 LFJ519354:LFK519745 KVN519354:KVO519745 KLR519354:KLS519745 KBV519354:KBW519745 JRZ519354:JSA519745 JID519354:JIE519745 IYH519354:IYI519745 IOL519354:IOM519745 IEP519354:IEQ519745 HUT519354:HUU519745 HKX519354:HKY519745 HBB519354:HBC519745 GRF519354:GRG519745 GHJ519354:GHK519745 FXN519354:FXO519745 FNR519354:FNS519745 FDV519354:FDW519745 ETZ519354:EUA519745 EKD519354:EKE519745 EAH519354:EAI519745 DQL519354:DQM519745 DGP519354:DGQ519745 CWT519354:CWU519745 CMX519354:CMY519745 CDB519354:CDC519745 BTF519354:BTG519745 BJJ519354:BJK519745 AZN519354:AZO519745 APR519354:APS519745 AFV519354:AFW519745 VZ519354:WA519745 MD519354:ME519745 CH519354:CI519745 WOT453818:WOU454209 WEX453818:WEY454209 VVB453818:VVC454209 VLF453818:VLG454209 VBJ453818:VBK454209 URN453818:URO454209 UHR453818:UHS454209 TXV453818:TXW454209 TNZ453818:TOA454209 TED453818:TEE454209 SUH453818:SUI454209 SKL453818:SKM454209 SAP453818:SAQ454209 RQT453818:RQU454209 RGX453818:RGY454209 QXB453818:QXC454209 QNF453818:QNG454209 QDJ453818:QDK454209 PTN453818:PTO454209 PJR453818:PJS454209 OZV453818:OZW454209 OPZ453818:OQA454209 OGD453818:OGE454209 NWH453818:NWI454209 NML453818:NMM454209 NCP453818:NCQ454209 MST453818:MSU454209 MIX453818:MIY454209 LZB453818:LZC454209 LPF453818:LPG454209 LFJ453818:LFK454209 KVN453818:KVO454209 KLR453818:KLS454209 KBV453818:KBW454209 JRZ453818:JSA454209 JID453818:JIE454209 IYH453818:IYI454209 IOL453818:IOM454209 IEP453818:IEQ454209 HUT453818:HUU454209 HKX453818:HKY454209 HBB453818:HBC454209 GRF453818:GRG454209 GHJ453818:GHK454209 FXN453818:FXO454209 FNR453818:FNS454209 FDV453818:FDW454209 ETZ453818:EUA454209 EKD453818:EKE454209 EAH453818:EAI454209 DQL453818:DQM454209 DGP453818:DGQ454209 CWT453818:CWU454209 CMX453818:CMY454209 CDB453818:CDC454209 BTF453818:BTG454209 BJJ453818:BJK454209 AZN453818:AZO454209 APR453818:APS454209 AFV453818:AFW454209 VZ453818:WA454209 MD453818:ME454209 CH453818:CI454209 WOT388282:WOU388673 WEX388282:WEY388673 VVB388282:VVC388673 VLF388282:VLG388673 VBJ388282:VBK388673 URN388282:URO388673 UHR388282:UHS388673 TXV388282:TXW388673 TNZ388282:TOA388673 TED388282:TEE388673 SUH388282:SUI388673 SKL388282:SKM388673 SAP388282:SAQ388673 RQT388282:RQU388673 RGX388282:RGY388673 QXB388282:QXC388673 QNF388282:QNG388673 QDJ388282:QDK388673 PTN388282:PTO388673 PJR388282:PJS388673 OZV388282:OZW388673 OPZ388282:OQA388673 OGD388282:OGE388673 NWH388282:NWI388673 NML388282:NMM388673 NCP388282:NCQ388673 MST388282:MSU388673 MIX388282:MIY388673 LZB388282:LZC388673 LPF388282:LPG388673 LFJ388282:LFK388673 KVN388282:KVO388673 KLR388282:KLS388673 KBV388282:KBW388673 JRZ388282:JSA388673 JID388282:JIE388673 IYH388282:IYI388673 IOL388282:IOM388673 IEP388282:IEQ388673 HUT388282:HUU388673 HKX388282:HKY388673 HBB388282:HBC388673 GRF388282:GRG388673 GHJ388282:GHK388673 FXN388282:FXO388673 FNR388282:FNS388673 FDV388282:FDW388673 ETZ388282:EUA388673 EKD388282:EKE388673 EAH388282:EAI388673 DQL388282:DQM388673 DGP388282:DGQ388673 CWT388282:CWU388673 CMX388282:CMY388673 CDB388282:CDC388673 BTF388282:BTG388673 BJJ388282:BJK388673 AZN388282:AZO388673 APR388282:APS388673 AFV388282:AFW388673 VZ388282:WA388673 MD388282:ME388673 CH388282:CI388673 WOT322746:WOU323137 WEX322746:WEY323137 VVB322746:VVC323137 VLF322746:VLG323137 VBJ322746:VBK323137 URN322746:URO323137 UHR322746:UHS323137 TXV322746:TXW323137 TNZ322746:TOA323137 TED322746:TEE323137 SUH322746:SUI323137 SKL322746:SKM323137 SAP322746:SAQ323137 RQT322746:RQU323137 RGX322746:RGY323137 QXB322746:QXC323137 QNF322746:QNG323137 QDJ322746:QDK323137 PTN322746:PTO323137 PJR322746:PJS323137 OZV322746:OZW323137 OPZ322746:OQA323137 OGD322746:OGE323137 NWH322746:NWI323137 NML322746:NMM323137 NCP322746:NCQ323137 MST322746:MSU323137 MIX322746:MIY323137 LZB322746:LZC323137 LPF322746:LPG323137 LFJ322746:LFK323137 KVN322746:KVO323137 KLR322746:KLS323137 KBV322746:KBW323137 JRZ322746:JSA323137 JID322746:JIE323137 IYH322746:IYI323137 IOL322746:IOM323137 IEP322746:IEQ323137 HUT322746:HUU323137 HKX322746:HKY323137 HBB322746:HBC323137 GRF322746:GRG323137 GHJ322746:GHK323137 FXN322746:FXO323137 FNR322746:FNS323137 FDV322746:FDW323137 ETZ322746:EUA323137 EKD322746:EKE323137 EAH322746:EAI323137 DQL322746:DQM323137 DGP322746:DGQ323137 CWT322746:CWU323137 CMX322746:CMY323137 CDB322746:CDC323137 BTF322746:BTG323137 BJJ322746:BJK323137 AZN322746:AZO323137 APR322746:APS323137 AFV322746:AFW323137 VZ322746:WA323137 MD322746:ME323137 CH322746:CI323137 WOT257210:WOU257601 WEX257210:WEY257601 VVB257210:VVC257601 VLF257210:VLG257601 VBJ257210:VBK257601 URN257210:URO257601 UHR257210:UHS257601 TXV257210:TXW257601 TNZ257210:TOA257601 TED257210:TEE257601 SUH257210:SUI257601 SKL257210:SKM257601 SAP257210:SAQ257601 RQT257210:RQU257601 RGX257210:RGY257601 QXB257210:QXC257601 QNF257210:QNG257601 QDJ257210:QDK257601 PTN257210:PTO257601 PJR257210:PJS257601 OZV257210:OZW257601 OPZ257210:OQA257601 OGD257210:OGE257601 NWH257210:NWI257601 NML257210:NMM257601 NCP257210:NCQ257601 MST257210:MSU257601 MIX257210:MIY257601 LZB257210:LZC257601 LPF257210:LPG257601 LFJ257210:LFK257601 KVN257210:KVO257601 KLR257210:KLS257601 KBV257210:KBW257601 JRZ257210:JSA257601 JID257210:JIE257601 IYH257210:IYI257601 IOL257210:IOM257601 IEP257210:IEQ257601 HUT257210:HUU257601 HKX257210:HKY257601 HBB257210:HBC257601 GRF257210:GRG257601 GHJ257210:GHK257601 FXN257210:FXO257601 FNR257210:FNS257601 FDV257210:FDW257601 ETZ257210:EUA257601 EKD257210:EKE257601 EAH257210:EAI257601 DQL257210:DQM257601 DGP257210:DGQ257601 CWT257210:CWU257601 CMX257210:CMY257601 CDB257210:CDC257601 BTF257210:BTG257601 BJJ257210:BJK257601 AZN257210:AZO257601 APR257210:APS257601 AFV257210:AFW257601 VZ257210:WA257601 MD257210:ME257601 CH257210:CI257601 WOT191674:WOU192065 WEX191674:WEY192065 VVB191674:VVC192065 VLF191674:VLG192065 VBJ191674:VBK192065 URN191674:URO192065 UHR191674:UHS192065 TXV191674:TXW192065 TNZ191674:TOA192065 TED191674:TEE192065 SUH191674:SUI192065 SKL191674:SKM192065 SAP191674:SAQ192065 RQT191674:RQU192065 RGX191674:RGY192065 QXB191674:QXC192065 QNF191674:QNG192065 QDJ191674:QDK192065 PTN191674:PTO192065 PJR191674:PJS192065 OZV191674:OZW192065 OPZ191674:OQA192065 OGD191674:OGE192065 NWH191674:NWI192065 NML191674:NMM192065 NCP191674:NCQ192065 MST191674:MSU192065 MIX191674:MIY192065 LZB191674:LZC192065 LPF191674:LPG192065 LFJ191674:LFK192065 KVN191674:KVO192065 KLR191674:KLS192065 KBV191674:KBW192065 JRZ191674:JSA192065 JID191674:JIE192065 IYH191674:IYI192065 IOL191674:IOM192065 IEP191674:IEQ192065 HUT191674:HUU192065 HKX191674:HKY192065 HBB191674:HBC192065 GRF191674:GRG192065 GHJ191674:GHK192065 FXN191674:FXO192065 FNR191674:FNS192065 FDV191674:FDW192065 ETZ191674:EUA192065 EKD191674:EKE192065 EAH191674:EAI192065 DQL191674:DQM192065 DGP191674:DGQ192065 CWT191674:CWU192065 CMX191674:CMY192065 CDB191674:CDC192065 BTF191674:BTG192065 BJJ191674:BJK192065 AZN191674:AZO192065 APR191674:APS192065 AFV191674:AFW192065 VZ191674:WA192065 MD191674:ME192065 CH191674:CI192065 WOT126138:WOU126529 WEX126138:WEY126529 VVB126138:VVC126529 VLF126138:VLG126529 VBJ126138:VBK126529 URN126138:URO126529 UHR126138:UHS126529 TXV126138:TXW126529 TNZ126138:TOA126529 TED126138:TEE126529 SUH126138:SUI126529 SKL126138:SKM126529 SAP126138:SAQ126529 RQT126138:RQU126529 RGX126138:RGY126529 QXB126138:QXC126529 QNF126138:QNG126529 QDJ126138:QDK126529 PTN126138:PTO126529 PJR126138:PJS126529 OZV126138:OZW126529 OPZ126138:OQA126529 OGD126138:OGE126529 NWH126138:NWI126529 NML126138:NMM126529 NCP126138:NCQ126529 MST126138:MSU126529 MIX126138:MIY126529 LZB126138:LZC126529 LPF126138:LPG126529 LFJ126138:LFK126529 KVN126138:KVO126529 KLR126138:KLS126529 KBV126138:KBW126529 JRZ126138:JSA126529 JID126138:JIE126529 IYH126138:IYI126529 IOL126138:IOM126529 IEP126138:IEQ126529 HUT126138:HUU126529 HKX126138:HKY126529 HBB126138:HBC126529 GRF126138:GRG126529 GHJ126138:GHK126529 FXN126138:FXO126529 FNR126138:FNS126529 FDV126138:FDW126529 ETZ126138:EUA126529 EKD126138:EKE126529 EAH126138:EAI126529 DQL126138:DQM126529 DGP126138:DGQ126529 CWT126138:CWU126529 CMX126138:CMY126529 CDB126138:CDC126529 BTF126138:BTG126529 BJJ126138:BJK126529 AZN126138:AZO126529 APR126138:APS126529 AFV126138:AFW126529 VZ126138:WA126529 MD126138:ME126529 CH126138:CI126529 WOT60602:WOU60993 WEX60602:WEY60993 VVB60602:VVC60993 VLF60602:VLG60993 VBJ60602:VBK60993 URN60602:URO60993 UHR60602:UHS60993 TXV60602:TXW60993 TNZ60602:TOA60993 TED60602:TEE60993 SUH60602:SUI60993 SKL60602:SKM60993 SAP60602:SAQ60993 RQT60602:RQU60993 RGX60602:RGY60993 QXB60602:QXC60993 QNF60602:QNG60993 QDJ60602:QDK60993 PTN60602:PTO60993 PJR60602:PJS60993 OZV60602:OZW60993 OPZ60602:OQA60993 OGD60602:OGE60993 NWH60602:NWI60993 NML60602:NMM60993 NCP60602:NCQ60993 MST60602:MSU60993 MIX60602:MIY60993 LZB60602:LZC60993 LPF60602:LPG60993 LFJ60602:LFK60993 KVN60602:KVO60993 KLR60602:KLS60993 KBV60602:KBW60993 JRZ60602:JSA60993 JID60602:JIE60993 IYH60602:IYI60993 IOL60602:IOM60993 IEP60602:IEQ60993 HUT60602:HUU60993 HKX60602:HKY60993 HBB60602:HBC60993 GRF60602:GRG60993 GHJ60602:GHK60993 FXN60602:FXO60993 FNR60602:FNS60993 FDV60602:FDW60993 ETZ60602:EUA60993 EKD60602:EKE60993 EAH60602:EAI60993 DQL60602:DQM60993 DGP60602:DGQ60993 CWT60602:CWU60993 CMX60602:CMY60993 CDB60602:CDC60993 BTF60602:BTG60993 BJJ60602:BJK60993 AZN60602:AZO60993 APR60602:APS60993 AFV60602:AFW60993 VZ60602:WA60993 MD60602:ME60993 CH60602:CI60993 WOT912556:WOU1048576 WEX912556:WEY1048576 VVB912556:VVC1048576 VLF912556:VLG1048576 VBJ912556:VBK1048576 URN912556:URO1048576 UHR912556:UHS1048576 TXV912556:TXW1048576 TNZ912556:TOA1048576 TED912556:TEE1048576 SUH912556:SUI1048576 SKL912556:SKM1048576 SAP912556:SAQ1048576 RQT912556:RQU1048576 RGX912556:RGY1048576 QXB912556:QXC1048576 QNF912556:QNG1048576 QDJ912556:QDK1048576 PTN912556:PTO1048576 PJR912556:PJS1048576 OZV912556:OZW1048576 OPZ912556:OQA1048576 OGD912556:OGE1048576 NWH912556:NWI1048576 NML912556:NMM1048576 NCP912556:NCQ1048576 MST912556:MSU1048576 MIX912556:MIY1048576 LZB912556:LZC1048576 LPF912556:LPG1048576 LFJ912556:LFK1048576 KVN912556:KVO1048576 KLR912556:KLS1048576 KBV912556:KBW1048576 JRZ912556:JSA1048576 JID912556:JIE1048576 IYH912556:IYI1048576 IOL912556:IOM1048576 IEP912556:IEQ1048576 HUT912556:HUU1048576 HKX912556:HKY1048576 HBB912556:HBC1048576 GRF912556:GRG1048576 GHJ912556:GHK1048576 FXN912556:FXO1048576 FNR912556:FNS1048576 FDV912556:FDW1048576 ETZ912556:EUA1048576 EKD912556:EKE1048576 EAH912556:EAI1048576 DQL912556:DQM1048576 DGP912556:DGQ1048576 CWT912556:CWU1048576 CMX912556:CMY1048576 CDB912556:CDC1048576 BTF912556:BTG1048576 BJJ912556:BJK1048576 AZN912556:AZO1048576 APR912556:APS1048576 AFV912556:AFW1048576 VZ912556:WA1048576 MD912556:ME1048576 CH912556:CI1048576 WOT847020:WOU847020 WEX847020:WEY847020 VVB847020:VVC847020 VLF847020:VLG847020 VBJ847020:VBK847020 URN847020:URO847020 UHR847020:UHS847020 TXV847020:TXW847020 TNZ847020:TOA847020 TED847020:TEE847020 SUH847020:SUI847020 SKL847020:SKM847020 SAP847020:SAQ847020 RQT847020:RQU847020 RGX847020:RGY847020 QXB847020:QXC847020 QNF847020:QNG847020 QDJ847020:QDK847020 PTN847020:PTO847020 PJR847020:PJS847020 OZV847020:OZW847020 OPZ847020:OQA847020 OGD847020:OGE847020 NWH847020:NWI847020 NML847020:NMM847020 NCP847020:NCQ847020 MST847020:MSU847020 MIX847020:MIY847020 LZB847020:LZC847020 LPF847020:LPG847020 LFJ847020:LFK847020 KVN847020:KVO847020 KLR847020:KLS847020 KBV847020:KBW847020 JRZ847020:JSA847020 JID847020:JIE847020 IYH847020:IYI847020 IOL847020:IOM847020 IEP847020:IEQ847020 HUT847020:HUU847020 HKX847020:HKY847020 HBB847020:HBC847020 GRF847020:GRG847020 GHJ847020:GHK847020 FXN847020:FXO847020 FNR847020:FNS847020 FDV847020:FDW847020 ETZ847020:EUA847020 EKD847020:EKE847020 EAH847020:EAI847020 DQL847020:DQM847020 DGP847020:DGQ847020 CWT847020:CWU847020 CMX847020:CMY847020 CDB847020:CDC847020 BTF847020:BTG847020 BJJ847020:BJK847020 AZN847020:AZO847020 APR847020:APS847020 AFV847020:AFW847020 VZ847020:WA847020 MD847020:ME847020 CH847020:CI847020 WOT781484:WOU781484 WEX781484:WEY781484 VVB781484:VVC781484 VLF781484:VLG781484 VBJ781484:VBK781484 URN781484:URO781484 UHR781484:UHS781484 TXV781484:TXW781484 TNZ781484:TOA781484 TED781484:TEE781484 SUH781484:SUI781484 SKL781484:SKM781484 SAP781484:SAQ781484 RQT781484:RQU781484 RGX781484:RGY781484 QXB781484:QXC781484 QNF781484:QNG781484 QDJ781484:QDK781484 PTN781484:PTO781484 PJR781484:PJS781484 OZV781484:OZW781484 OPZ781484:OQA781484 OGD781484:OGE781484 NWH781484:NWI781484 NML781484:NMM781484 NCP781484:NCQ781484 MST781484:MSU781484 MIX781484:MIY781484 LZB781484:LZC781484 LPF781484:LPG781484 LFJ781484:LFK781484 KVN781484:KVO781484 KLR781484:KLS781484 KBV781484:KBW781484 JRZ781484:JSA781484 JID781484:JIE781484 IYH781484:IYI781484 IOL781484:IOM781484 IEP781484:IEQ781484 HUT781484:HUU781484 HKX781484:HKY781484 HBB781484:HBC781484 GRF781484:GRG781484 GHJ781484:GHK781484 FXN781484:FXO781484 FNR781484:FNS781484 FDV781484:FDW781484 ETZ781484:EUA781484 EKD781484:EKE781484 EAH781484:EAI781484 DQL781484:DQM781484 DGP781484:DGQ781484 CWT781484:CWU781484 CMX781484:CMY781484 CDB781484:CDC781484 BTF781484:BTG781484 BJJ781484:BJK781484 AZN781484:AZO781484 APR781484:APS781484 AFV781484:AFW781484 VZ781484:WA781484 MD781484:ME781484 CH781484:CI781484 WOT715948:WOU715948 WEX715948:WEY715948 VVB715948:VVC715948 VLF715948:VLG715948 VBJ715948:VBK715948 URN715948:URO715948 UHR715948:UHS715948 TXV715948:TXW715948 TNZ715948:TOA715948 TED715948:TEE715948 SUH715948:SUI715948 SKL715948:SKM715948 SAP715948:SAQ715948 RQT715948:RQU715948 RGX715948:RGY715948 QXB715948:QXC715948 QNF715948:QNG715948 QDJ715948:QDK715948 PTN715948:PTO715948 PJR715948:PJS715948 OZV715948:OZW715948 OPZ715948:OQA715948 OGD715948:OGE715948 NWH715948:NWI715948 NML715948:NMM715948 NCP715948:NCQ715948 MST715948:MSU715948 MIX715948:MIY715948 LZB715948:LZC715948 LPF715948:LPG715948 LFJ715948:LFK715948 KVN715948:KVO715948 KLR715948:KLS715948 KBV715948:KBW715948 JRZ715948:JSA715948 JID715948:JIE715948 IYH715948:IYI715948 IOL715948:IOM715948 IEP715948:IEQ715948 HUT715948:HUU715948 HKX715948:HKY715948 HBB715948:HBC715948 GRF715948:GRG715948 GHJ715948:GHK715948 FXN715948:FXO715948 FNR715948:FNS715948 FDV715948:FDW715948 ETZ715948:EUA715948 EKD715948:EKE715948 EAH715948:EAI715948 DQL715948:DQM715948 DGP715948:DGQ715948 CWT715948:CWU715948 CMX715948:CMY715948 CDB715948:CDC715948 BTF715948:BTG715948 BJJ715948:BJK715948 AZN715948:AZO715948 APR715948:APS715948 AFV715948:AFW715948 VZ715948:WA715948 MD715948:ME715948 CH715948:CI715948 WOT650412:WOU650412 WEX650412:WEY650412 VVB650412:VVC650412 VLF650412:VLG650412 VBJ650412:VBK650412 URN650412:URO650412 UHR650412:UHS650412 TXV650412:TXW650412 TNZ650412:TOA650412 TED650412:TEE650412 SUH650412:SUI650412 SKL650412:SKM650412 SAP650412:SAQ650412 RQT650412:RQU650412 RGX650412:RGY650412 QXB650412:QXC650412 QNF650412:QNG650412 QDJ650412:QDK650412 PTN650412:PTO650412 PJR650412:PJS650412 OZV650412:OZW650412 OPZ650412:OQA650412 OGD650412:OGE650412 NWH650412:NWI650412 NML650412:NMM650412 NCP650412:NCQ650412 MST650412:MSU650412 MIX650412:MIY650412 LZB650412:LZC650412 LPF650412:LPG650412 LFJ650412:LFK650412 KVN650412:KVO650412 KLR650412:KLS650412 KBV650412:KBW650412 JRZ650412:JSA650412 JID650412:JIE650412 IYH650412:IYI650412 IOL650412:IOM650412 IEP650412:IEQ650412 HUT650412:HUU650412 HKX650412:HKY650412 HBB650412:HBC650412 GRF650412:GRG650412 GHJ650412:GHK650412 FXN650412:FXO650412 FNR650412:FNS650412 FDV650412:FDW650412 ETZ650412:EUA650412 EKD650412:EKE650412 EAH650412:EAI650412 DQL650412:DQM650412 DGP650412:DGQ650412 CWT650412:CWU650412 CMX650412:CMY650412 CDB650412:CDC650412 BTF650412:BTG650412 BJJ650412:BJK650412 AZN650412:AZO650412 APR650412:APS650412 AFV650412:AFW650412 VZ650412:WA650412 MD650412:ME650412 CH650412:CI650412 WOT584876:WOU584876 WEX584876:WEY584876 VVB584876:VVC584876 VLF584876:VLG584876 VBJ584876:VBK584876 URN584876:URO584876 UHR584876:UHS584876 TXV584876:TXW584876 TNZ584876:TOA584876 TED584876:TEE584876 SUH584876:SUI584876 SKL584876:SKM584876 SAP584876:SAQ584876 RQT584876:RQU584876 RGX584876:RGY584876 QXB584876:QXC584876 QNF584876:QNG584876 QDJ584876:QDK584876 PTN584876:PTO584876 PJR584876:PJS584876 OZV584876:OZW584876 OPZ584876:OQA584876 OGD584876:OGE584876 NWH584876:NWI584876 NML584876:NMM584876 NCP584876:NCQ584876 MST584876:MSU584876 MIX584876:MIY584876 LZB584876:LZC584876 LPF584876:LPG584876 LFJ584876:LFK584876 KVN584876:KVO584876 KLR584876:KLS584876 KBV584876:KBW584876 JRZ584876:JSA584876 JID584876:JIE584876 IYH584876:IYI584876 IOL584876:IOM584876 IEP584876:IEQ584876 HUT584876:HUU584876 HKX584876:HKY584876 HBB584876:HBC584876 GRF584876:GRG584876 GHJ584876:GHK584876 FXN584876:FXO584876 FNR584876:FNS584876 FDV584876:FDW584876 ETZ584876:EUA584876 EKD584876:EKE584876 EAH584876:EAI584876 DQL584876:DQM584876 DGP584876:DGQ584876 CWT584876:CWU584876 CMX584876:CMY584876 CDB584876:CDC584876 BTF584876:BTG584876 BJJ584876:BJK584876 AZN584876:AZO584876 APR584876:APS584876 AFV584876:AFW584876 VZ584876:WA584876 MD584876:ME584876 CH584876:CI584876 WOT519340:WOU519340 WEX519340:WEY519340 VVB519340:VVC519340 VLF519340:VLG519340 VBJ519340:VBK519340 URN519340:URO519340 UHR519340:UHS519340 TXV519340:TXW519340 TNZ519340:TOA519340 TED519340:TEE519340 SUH519340:SUI519340 SKL519340:SKM519340 SAP519340:SAQ519340 RQT519340:RQU519340 RGX519340:RGY519340 QXB519340:QXC519340 QNF519340:QNG519340 QDJ519340:QDK519340 PTN519340:PTO519340 PJR519340:PJS519340 OZV519340:OZW519340 OPZ519340:OQA519340 OGD519340:OGE519340 NWH519340:NWI519340 NML519340:NMM519340 NCP519340:NCQ519340 MST519340:MSU519340 MIX519340:MIY519340 LZB519340:LZC519340 LPF519340:LPG519340 LFJ519340:LFK519340 KVN519340:KVO519340 KLR519340:KLS519340 KBV519340:KBW519340 JRZ519340:JSA519340 JID519340:JIE519340 IYH519340:IYI519340 IOL519340:IOM519340 IEP519340:IEQ519340 HUT519340:HUU519340 HKX519340:HKY519340 HBB519340:HBC519340 GRF519340:GRG519340 GHJ519340:GHK519340 FXN519340:FXO519340 FNR519340:FNS519340 FDV519340:FDW519340 ETZ519340:EUA519340 EKD519340:EKE519340 EAH519340:EAI519340 DQL519340:DQM519340 DGP519340:DGQ519340 CWT519340:CWU519340 CMX519340:CMY519340 CDB519340:CDC519340 BTF519340:BTG519340 BJJ519340:BJK519340 AZN519340:AZO519340 APR519340:APS519340 AFV519340:AFW519340 VZ519340:WA519340 MD519340:ME519340 CH519340:CI519340 WOT453804:WOU453804 WEX453804:WEY453804 VVB453804:VVC453804 VLF453804:VLG453804 VBJ453804:VBK453804 URN453804:URO453804 UHR453804:UHS453804 TXV453804:TXW453804 TNZ453804:TOA453804 TED453804:TEE453804 SUH453804:SUI453804 SKL453804:SKM453804 SAP453804:SAQ453804 RQT453804:RQU453804 RGX453804:RGY453804 QXB453804:QXC453804 QNF453804:QNG453804 QDJ453804:QDK453804 PTN453804:PTO453804 PJR453804:PJS453804 OZV453804:OZW453804 OPZ453804:OQA453804 OGD453804:OGE453804 NWH453804:NWI453804 NML453804:NMM453804 NCP453804:NCQ453804 MST453804:MSU453804 MIX453804:MIY453804 LZB453804:LZC453804 LPF453804:LPG453804 LFJ453804:LFK453804 KVN453804:KVO453804 KLR453804:KLS453804 KBV453804:KBW453804 JRZ453804:JSA453804 JID453804:JIE453804 IYH453804:IYI453804 IOL453804:IOM453804 IEP453804:IEQ453804 HUT453804:HUU453804 HKX453804:HKY453804 HBB453804:HBC453804 GRF453804:GRG453804 GHJ453804:GHK453804 FXN453804:FXO453804 FNR453804:FNS453804 FDV453804:FDW453804 ETZ453804:EUA453804 EKD453804:EKE453804 EAH453804:EAI453804 DQL453804:DQM453804 DGP453804:DGQ453804 CWT453804:CWU453804 CMX453804:CMY453804 CDB453804:CDC453804 BTF453804:BTG453804 BJJ453804:BJK453804 AZN453804:AZO453804 APR453804:APS453804 AFV453804:AFW453804 VZ453804:WA453804 MD453804:ME453804 CH453804:CI453804 WOT388268:WOU388268 WEX388268:WEY388268 VVB388268:VVC388268 VLF388268:VLG388268 VBJ388268:VBK388268 URN388268:URO388268 UHR388268:UHS388268 TXV388268:TXW388268 TNZ388268:TOA388268 TED388268:TEE388268 SUH388268:SUI388268 SKL388268:SKM388268 SAP388268:SAQ388268 RQT388268:RQU388268 RGX388268:RGY388268 QXB388268:QXC388268 QNF388268:QNG388268 QDJ388268:QDK388268 PTN388268:PTO388268 PJR388268:PJS388268 OZV388268:OZW388268 OPZ388268:OQA388268 OGD388268:OGE388268 NWH388268:NWI388268 NML388268:NMM388268 NCP388268:NCQ388268 MST388268:MSU388268 MIX388268:MIY388268 LZB388268:LZC388268 LPF388268:LPG388268 LFJ388268:LFK388268 KVN388268:KVO388268 KLR388268:KLS388268 KBV388268:KBW388268 JRZ388268:JSA388268 JID388268:JIE388268 IYH388268:IYI388268 IOL388268:IOM388268 IEP388268:IEQ388268 HUT388268:HUU388268 HKX388268:HKY388268 HBB388268:HBC388268 GRF388268:GRG388268 GHJ388268:GHK388268 FXN388268:FXO388268 FNR388268:FNS388268 FDV388268:FDW388268 ETZ388268:EUA388268 EKD388268:EKE388268 EAH388268:EAI388268 DQL388268:DQM388268 DGP388268:DGQ388268 CWT388268:CWU388268 CMX388268:CMY388268 CDB388268:CDC388268 BTF388268:BTG388268 BJJ388268:BJK388268 AZN388268:AZO388268 APR388268:APS388268 AFV388268:AFW388268 VZ388268:WA388268 MD388268:ME388268 CH388268:CI388268 WOT322732:WOU322732 WEX322732:WEY322732 VVB322732:VVC322732 VLF322732:VLG322732 VBJ322732:VBK322732 URN322732:URO322732 UHR322732:UHS322732 TXV322732:TXW322732 TNZ322732:TOA322732 TED322732:TEE322732 SUH322732:SUI322732 SKL322732:SKM322732 SAP322732:SAQ322732 RQT322732:RQU322732 RGX322732:RGY322732 QXB322732:QXC322732 QNF322732:QNG322732 QDJ322732:QDK322732 PTN322732:PTO322732 PJR322732:PJS322732 OZV322732:OZW322732 OPZ322732:OQA322732 OGD322732:OGE322732 NWH322732:NWI322732 NML322732:NMM322732 NCP322732:NCQ322732 MST322732:MSU322732 MIX322732:MIY322732 LZB322732:LZC322732 LPF322732:LPG322732 LFJ322732:LFK322732 KVN322732:KVO322732 KLR322732:KLS322732 KBV322732:KBW322732 JRZ322732:JSA322732 JID322732:JIE322732 IYH322732:IYI322732 IOL322732:IOM322732 IEP322732:IEQ322732 HUT322732:HUU322732 HKX322732:HKY322732 HBB322732:HBC322732 GRF322732:GRG322732 GHJ322732:GHK322732 FXN322732:FXO322732 FNR322732:FNS322732 FDV322732:FDW322732 ETZ322732:EUA322732 EKD322732:EKE322732 EAH322732:EAI322732 DQL322732:DQM322732 DGP322732:DGQ322732 CWT322732:CWU322732 CMX322732:CMY322732 CDB322732:CDC322732 BTF322732:BTG322732 BJJ322732:BJK322732 AZN322732:AZO322732 APR322732:APS322732 AFV322732:AFW322732 VZ322732:WA322732 MD322732:ME322732 CH322732:CI322732 WOT257196:WOU257196 WEX257196:WEY257196 VVB257196:VVC257196 VLF257196:VLG257196 VBJ257196:VBK257196 URN257196:URO257196 UHR257196:UHS257196 TXV257196:TXW257196 TNZ257196:TOA257196 TED257196:TEE257196 SUH257196:SUI257196 SKL257196:SKM257196 SAP257196:SAQ257196 RQT257196:RQU257196 RGX257196:RGY257196 QXB257196:QXC257196 QNF257196:QNG257196 QDJ257196:QDK257196 PTN257196:PTO257196 PJR257196:PJS257196 OZV257196:OZW257196 OPZ257196:OQA257196 OGD257196:OGE257196 NWH257196:NWI257196 NML257196:NMM257196 NCP257196:NCQ257196 MST257196:MSU257196 MIX257196:MIY257196 LZB257196:LZC257196 LPF257196:LPG257196 LFJ257196:LFK257196 KVN257196:KVO257196 KLR257196:KLS257196 KBV257196:KBW257196 JRZ257196:JSA257196 JID257196:JIE257196 IYH257196:IYI257196 IOL257196:IOM257196 IEP257196:IEQ257196 HUT257196:HUU257196 HKX257196:HKY257196 HBB257196:HBC257196 GRF257196:GRG257196 GHJ257196:GHK257196 FXN257196:FXO257196 FNR257196:FNS257196 FDV257196:FDW257196 ETZ257196:EUA257196 EKD257196:EKE257196 EAH257196:EAI257196 DQL257196:DQM257196 DGP257196:DGQ257196 CWT257196:CWU257196 CMX257196:CMY257196 CDB257196:CDC257196 BTF257196:BTG257196 BJJ257196:BJK257196 AZN257196:AZO257196 APR257196:APS257196 AFV257196:AFW257196 VZ257196:WA257196 MD257196:ME257196 CH257196:CI257196 WOT191660:WOU191660 WEX191660:WEY191660 VVB191660:VVC191660 VLF191660:VLG191660 VBJ191660:VBK191660 URN191660:URO191660 UHR191660:UHS191660 TXV191660:TXW191660 TNZ191660:TOA191660 TED191660:TEE191660 SUH191660:SUI191660 SKL191660:SKM191660 SAP191660:SAQ191660 RQT191660:RQU191660 RGX191660:RGY191660 QXB191660:QXC191660 QNF191660:QNG191660 QDJ191660:QDK191660 PTN191660:PTO191660 PJR191660:PJS191660 OZV191660:OZW191660 OPZ191660:OQA191660 OGD191660:OGE191660 NWH191660:NWI191660 NML191660:NMM191660 NCP191660:NCQ191660 MST191660:MSU191660 MIX191660:MIY191660 LZB191660:LZC191660 LPF191660:LPG191660 LFJ191660:LFK191660 KVN191660:KVO191660 KLR191660:KLS191660 KBV191660:KBW191660 JRZ191660:JSA191660 JID191660:JIE191660 IYH191660:IYI191660 IOL191660:IOM191660 IEP191660:IEQ191660 HUT191660:HUU191660 HKX191660:HKY191660 HBB191660:HBC191660 GRF191660:GRG191660 GHJ191660:GHK191660 FXN191660:FXO191660 FNR191660:FNS191660 FDV191660:FDW191660 ETZ191660:EUA191660 EKD191660:EKE191660 EAH191660:EAI191660 DQL191660:DQM191660 DGP191660:DGQ191660 CWT191660:CWU191660 CMX191660:CMY191660 CDB191660:CDC191660 BTF191660:BTG191660 BJJ191660:BJK191660 AZN191660:AZO191660 APR191660:APS191660 AFV191660:AFW191660 VZ191660:WA191660 MD191660:ME191660 CH191660:CI191660 WOT126124:WOU126124 WEX126124:WEY126124 VVB126124:VVC126124 VLF126124:VLG126124 VBJ126124:VBK126124 URN126124:URO126124 UHR126124:UHS126124 TXV126124:TXW126124 TNZ126124:TOA126124 TED126124:TEE126124 SUH126124:SUI126124 SKL126124:SKM126124 SAP126124:SAQ126124 RQT126124:RQU126124 RGX126124:RGY126124 QXB126124:QXC126124 QNF126124:QNG126124 QDJ126124:QDK126124 PTN126124:PTO126124 PJR126124:PJS126124 OZV126124:OZW126124 OPZ126124:OQA126124 OGD126124:OGE126124 NWH126124:NWI126124 NML126124:NMM126124 NCP126124:NCQ126124 MST126124:MSU126124 MIX126124:MIY126124 LZB126124:LZC126124 LPF126124:LPG126124 LFJ126124:LFK126124 KVN126124:KVO126124 KLR126124:KLS126124 KBV126124:KBW126124 JRZ126124:JSA126124 JID126124:JIE126124 IYH126124:IYI126124 IOL126124:IOM126124 IEP126124:IEQ126124 HUT126124:HUU126124 HKX126124:HKY126124 HBB126124:HBC126124 GRF126124:GRG126124 GHJ126124:GHK126124 FXN126124:FXO126124 FNR126124:FNS126124 FDV126124:FDW126124 ETZ126124:EUA126124 EKD126124:EKE126124 EAH126124:EAI126124 DQL126124:DQM126124 DGP126124:DGQ126124 CWT126124:CWU126124 CMX126124:CMY126124 CDB126124:CDC126124 BTF126124:BTG126124 BJJ126124:BJK126124 AZN126124:AZO126124 APR126124:APS126124 AFV126124:AFW126124 VZ126124:WA126124 MD126124:ME126124 CH126124:CI126124 WOT60588:WOU60588 WEX60588:WEY60588 VVB60588:VVC60588 VLF60588:VLG60588 VBJ60588:VBK60588 URN60588:URO60588 UHR60588:UHS60588 TXV60588:TXW60588 TNZ60588:TOA60588 TED60588:TEE60588 SUH60588:SUI60588 SKL60588:SKM60588 SAP60588:SAQ60588 RQT60588:RQU60588 RGX60588:RGY60588 QXB60588:QXC60588 QNF60588:QNG60588 QDJ60588:QDK60588 PTN60588:PTO60588 PJR60588:PJS60588 OZV60588:OZW60588 OPZ60588:OQA60588 OGD60588:OGE60588 NWH60588:NWI60588 NML60588:NMM60588 NCP60588:NCQ60588 MST60588:MSU60588 MIX60588:MIY60588 LZB60588:LZC60588 LPF60588:LPG60588 LFJ60588:LFK60588 KVN60588:KVO60588 KLR60588:KLS60588 KBV60588:KBW60588 JRZ60588:JSA60588 JID60588:JIE60588 IYH60588:IYI60588 IOL60588:IOM60588 IEP60588:IEQ60588 HUT60588:HUU60588 HKX60588:HKY60588 HBB60588:HBC60588 GRF60588:GRG60588 GHJ60588:GHK60588 FXN60588:FXO60588 FNR60588:FNS60588 FDV60588:FDW60588 ETZ60588:EUA60588 EKD60588:EKE60588 EAH60588:EAI60588 DQL60588:DQM60588 DGP60588:DGQ60588 CWT60588:CWU60588 CMX60588:CMY60588 CDB60588:CDC60588 BTF60588:BTG60588 BJJ60588:BJK60588 AZN60588:AZO60588 APR60588:APS60588 AFV60588:AFW60588 VZ60588:WA60588 MD60588:ME60588 CH60588:CI60588 P60588:Q60588 P126124:Q126124 P191660:Q191660 P257196:Q257196 P322732:Q322732 P388268:Q388268 P453804:Q453804 P519340:Q519340 P584876:Q584876 P650412:Q650412 P715948:Q715948 P781484:Q781484 P847020:Q847020 P912556:Q1048576 P60602:Q60993 P126138:Q126529 P191674:Q192065 P257210:Q257601 P322746:Q323137 P388282:Q388673 P453818:Q454209 P519354:Q519745 P584890:Q585281 P650426:Q650817 P715962:Q716353 P781498:Q781889 P847034:Q847425 U60588 U126124 U191660 U257196 U322732 U388268 U453804 U519340 U584876 U650412 U715948 U781484 U847020 U912556:U1048576 U60602:U60993 U126138:U126529 U191674:U192065 U257210:U257601 U322746:U323137 U388282:U388673 U453818:U454209 U519354:U519745 U584890:U585281 U650426:U650817 U715962:U716353 U781498:U781889 U847034:U847425">
      <formula1>#REF!</formula1>
    </dataValidation>
    <dataValidation type="whole" allowBlank="1" showInputMessage="1" showErrorMessage="1" error="ENTRE 1 Y 31" sqref="CF60596 MB60596 VX60596 AFT60596 APP60596 AZL60596 BJH60596 BTD60596 CCZ60596 CMV60596 CWR60596 DGN60596 DQJ60596 EAF60596 EKB60596 ETX60596 FDT60596 FNP60596 FXL60596 GHH60596 GRD60596 HAZ60596 HKV60596 HUR60596 IEN60596 IOJ60596 IYF60596 JIB60596 JRX60596 KBT60596 KLP60596 KVL60596 LFH60596 LPD60596 LYZ60596 MIV60596 MSR60596 NCN60596 NMJ60596 NWF60596 OGB60596 OPX60596 OZT60596 PJP60596 PTL60596 QDH60596 QND60596 QWZ60596 RGV60596 RQR60596 SAN60596 SKJ60596 SUF60596 TEB60596 TNX60596 TXT60596 UHP60596 URL60596 VBH60596 VLD60596 VUZ60596 WEV60596 WOR60596 CF126132 MB126132 VX126132 AFT126132 APP126132 AZL126132 BJH126132 BTD126132 CCZ126132 CMV126132 CWR126132 DGN126132 DQJ126132 EAF126132 EKB126132 ETX126132 FDT126132 FNP126132 FXL126132 GHH126132 GRD126132 HAZ126132 HKV126132 HUR126132 IEN126132 IOJ126132 IYF126132 JIB126132 JRX126132 KBT126132 KLP126132 KVL126132 LFH126132 LPD126132 LYZ126132 MIV126132 MSR126132 NCN126132 NMJ126132 NWF126132 OGB126132 OPX126132 OZT126132 PJP126132 PTL126132 QDH126132 QND126132 QWZ126132 RGV126132 RQR126132 SAN126132 SKJ126132 SUF126132 TEB126132 TNX126132 TXT126132 UHP126132 URL126132 VBH126132 VLD126132 VUZ126132 WEV126132 WOR126132 CF191668 MB191668 VX191668 AFT191668 APP191668 AZL191668 BJH191668 BTD191668 CCZ191668 CMV191668 CWR191668 DGN191668 DQJ191668 EAF191668 EKB191668 ETX191668 FDT191668 FNP191668 FXL191668 GHH191668 GRD191668 HAZ191668 HKV191668 HUR191668 IEN191668 IOJ191668 IYF191668 JIB191668 JRX191668 KBT191668 KLP191668 KVL191668 LFH191668 LPD191668 LYZ191668 MIV191668 MSR191668 NCN191668 NMJ191668 NWF191668 OGB191668 OPX191668 OZT191668 PJP191668 PTL191668 QDH191668 QND191668 QWZ191668 RGV191668 RQR191668 SAN191668 SKJ191668 SUF191668 TEB191668 TNX191668 TXT191668 UHP191668 URL191668 VBH191668 VLD191668 VUZ191668 WEV191668 WOR191668 CF257204 MB257204 VX257204 AFT257204 APP257204 AZL257204 BJH257204 BTD257204 CCZ257204 CMV257204 CWR257204 DGN257204 DQJ257204 EAF257204 EKB257204 ETX257204 FDT257204 FNP257204 FXL257204 GHH257204 GRD257204 HAZ257204 HKV257204 HUR257204 IEN257204 IOJ257204 IYF257204 JIB257204 JRX257204 KBT257204 KLP257204 KVL257204 LFH257204 LPD257204 LYZ257204 MIV257204 MSR257204 NCN257204 NMJ257204 NWF257204 OGB257204 OPX257204 OZT257204 PJP257204 PTL257204 QDH257204 QND257204 QWZ257204 RGV257204 RQR257204 SAN257204 SKJ257204 SUF257204 TEB257204 TNX257204 TXT257204 UHP257204 URL257204 VBH257204 VLD257204 VUZ257204 WEV257204 WOR257204 CF322740 MB322740 VX322740 AFT322740 APP322740 AZL322740 BJH322740 BTD322740 CCZ322740 CMV322740 CWR322740 DGN322740 DQJ322740 EAF322740 EKB322740 ETX322740 FDT322740 FNP322740 FXL322740 GHH322740 GRD322740 HAZ322740 HKV322740 HUR322740 IEN322740 IOJ322740 IYF322740 JIB322740 JRX322740 KBT322740 KLP322740 KVL322740 LFH322740 LPD322740 LYZ322740 MIV322740 MSR322740 NCN322740 NMJ322740 NWF322740 OGB322740 OPX322740 OZT322740 PJP322740 PTL322740 QDH322740 QND322740 QWZ322740 RGV322740 RQR322740 SAN322740 SKJ322740 SUF322740 TEB322740 TNX322740 TXT322740 UHP322740 URL322740 VBH322740 VLD322740 VUZ322740 WEV322740 WOR322740 CF388276 MB388276 VX388276 AFT388276 APP388276 AZL388276 BJH388276 BTD388276 CCZ388276 CMV388276 CWR388276 DGN388276 DQJ388276 EAF388276 EKB388276 ETX388276 FDT388276 FNP388276 FXL388276 GHH388276 GRD388276 HAZ388276 HKV388276 HUR388276 IEN388276 IOJ388276 IYF388276 JIB388276 JRX388276 KBT388276 KLP388276 KVL388276 LFH388276 LPD388276 LYZ388276 MIV388276 MSR388276 NCN388276 NMJ388276 NWF388276 OGB388276 OPX388276 OZT388276 PJP388276 PTL388276 QDH388276 QND388276 QWZ388276 RGV388276 RQR388276 SAN388276 SKJ388276 SUF388276 TEB388276 TNX388276 TXT388276 UHP388276 URL388276 VBH388276 VLD388276 VUZ388276 WEV388276 WOR388276 CF453812 MB453812 VX453812 AFT453812 APP453812 AZL453812 BJH453812 BTD453812 CCZ453812 CMV453812 CWR453812 DGN453812 DQJ453812 EAF453812 EKB453812 ETX453812 FDT453812 FNP453812 FXL453812 GHH453812 GRD453812 HAZ453812 HKV453812 HUR453812 IEN453812 IOJ453812 IYF453812 JIB453812 JRX453812 KBT453812 KLP453812 KVL453812 LFH453812 LPD453812 LYZ453812 MIV453812 MSR453812 NCN453812 NMJ453812 NWF453812 OGB453812 OPX453812 OZT453812 PJP453812 PTL453812 QDH453812 QND453812 QWZ453812 RGV453812 RQR453812 SAN453812 SKJ453812 SUF453812 TEB453812 TNX453812 TXT453812 UHP453812 URL453812 VBH453812 VLD453812 VUZ453812 WEV453812 WOR453812 CF519348 MB519348 VX519348 AFT519348 APP519348 AZL519348 BJH519348 BTD519348 CCZ519348 CMV519348 CWR519348 DGN519348 DQJ519348 EAF519348 EKB519348 ETX519348 FDT519348 FNP519348 FXL519348 GHH519348 GRD519348 HAZ519348 HKV519348 HUR519348 IEN519348 IOJ519348 IYF519348 JIB519348 JRX519348 KBT519348 KLP519348 KVL519348 LFH519348 LPD519348 LYZ519348 MIV519348 MSR519348 NCN519348 NMJ519348 NWF519348 OGB519348 OPX519348 OZT519348 PJP519348 PTL519348 QDH519348 QND519348 QWZ519348 RGV519348 RQR519348 SAN519348 SKJ519348 SUF519348 TEB519348 TNX519348 TXT519348 UHP519348 URL519348 VBH519348 VLD519348 VUZ519348 WEV519348 WOR519348 CF584884 MB584884 VX584884 AFT584884 APP584884 AZL584884 BJH584884 BTD584884 CCZ584884 CMV584884 CWR584884 DGN584884 DQJ584884 EAF584884 EKB584884 ETX584884 FDT584884 FNP584884 FXL584884 GHH584884 GRD584884 HAZ584884 HKV584884 HUR584884 IEN584884 IOJ584884 IYF584884 JIB584884 JRX584884 KBT584884 KLP584884 KVL584884 LFH584884 LPD584884 LYZ584884 MIV584884 MSR584884 NCN584884 NMJ584884 NWF584884 OGB584884 OPX584884 OZT584884 PJP584884 PTL584884 QDH584884 QND584884 QWZ584884 RGV584884 RQR584884 SAN584884 SKJ584884 SUF584884 TEB584884 TNX584884 TXT584884 UHP584884 URL584884 VBH584884 VLD584884 VUZ584884 WEV584884 WOR584884 CF650420 MB650420 VX650420 AFT650420 APP650420 AZL650420 BJH650420 BTD650420 CCZ650420 CMV650420 CWR650420 DGN650420 DQJ650420 EAF650420 EKB650420 ETX650420 FDT650420 FNP650420 FXL650420 GHH650420 GRD650420 HAZ650420 HKV650420 HUR650420 IEN650420 IOJ650420 IYF650420 JIB650420 JRX650420 KBT650420 KLP650420 KVL650420 LFH650420 LPD650420 LYZ650420 MIV650420 MSR650420 NCN650420 NMJ650420 NWF650420 OGB650420 OPX650420 OZT650420 PJP650420 PTL650420 QDH650420 QND650420 QWZ650420 RGV650420 RQR650420 SAN650420 SKJ650420 SUF650420 TEB650420 TNX650420 TXT650420 UHP650420 URL650420 VBH650420 VLD650420 VUZ650420 WEV650420 WOR650420 CF715956 MB715956 VX715956 AFT715956 APP715956 AZL715956 BJH715956 BTD715956 CCZ715956 CMV715956 CWR715956 DGN715956 DQJ715956 EAF715956 EKB715956 ETX715956 FDT715956 FNP715956 FXL715956 GHH715956 GRD715956 HAZ715956 HKV715956 HUR715956 IEN715956 IOJ715956 IYF715956 JIB715956 JRX715956 KBT715956 KLP715956 KVL715956 LFH715956 LPD715956 LYZ715956 MIV715956 MSR715956 NCN715956 NMJ715956 NWF715956 OGB715956 OPX715956 OZT715956 PJP715956 PTL715956 QDH715956 QND715956 QWZ715956 RGV715956 RQR715956 SAN715956 SKJ715956 SUF715956 TEB715956 TNX715956 TXT715956 UHP715956 URL715956 VBH715956 VLD715956 VUZ715956 WEV715956 WOR715956 CF781492 MB781492 VX781492 AFT781492 APP781492 AZL781492 BJH781492 BTD781492 CCZ781492 CMV781492 CWR781492 DGN781492 DQJ781492 EAF781492 EKB781492 ETX781492 FDT781492 FNP781492 FXL781492 GHH781492 GRD781492 HAZ781492 HKV781492 HUR781492 IEN781492 IOJ781492 IYF781492 JIB781492 JRX781492 KBT781492 KLP781492 KVL781492 LFH781492 LPD781492 LYZ781492 MIV781492 MSR781492 NCN781492 NMJ781492 NWF781492 OGB781492 OPX781492 OZT781492 PJP781492 PTL781492 QDH781492 QND781492 QWZ781492 RGV781492 RQR781492 SAN781492 SKJ781492 SUF781492 TEB781492 TNX781492 TXT781492 UHP781492 URL781492 VBH781492 VLD781492 VUZ781492 WEV781492 WOR781492 CF847028 MB847028 VX847028 AFT847028 APP847028 AZL847028 BJH847028 BTD847028 CCZ847028 CMV847028 CWR847028 DGN847028 DQJ847028 EAF847028 EKB847028 ETX847028 FDT847028 FNP847028 FXL847028 GHH847028 GRD847028 HAZ847028 HKV847028 HUR847028 IEN847028 IOJ847028 IYF847028 JIB847028 JRX847028 KBT847028 KLP847028 KVL847028 LFH847028 LPD847028 LYZ847028 MIV847028 MSR847028 NCN847028 NMJ847028 NWF847028 OGB847028 OPX847028 OZT847028 PJP847028 PTL847028 QDH847028 QND847028 QWZ847028 RGV847028 RQR847028 SAN847028 SKJ847028 SUF847028 TEB847028 TNX847028 TXT847028 UHP847028 URL847028 VBH847028 VLD847028 VUZ847028 WEV847028 WOR847028 BW60602:BW60993 LS60602:LS60993 VO60602:VO60993 AFK60602:AFK60993 APG60602:APG60993 AZC60602:AZC60993 BIY60602:BIY60993 BSU60602:BSU60993 CCQ60602:CCQ60993 CMM60602:CMM60993 CWI60602:CWI60993 DGE60602:DGE60993 DQA60602:DQA60993 DZW60602:DZW60993 EJS60602:EJS60993 ETO60602:ETO60993 FDK60602:FDK60993 FNG60602:FNG60993 FXC60602:FXC60993 GGY60602:GGY60993 GQU60602:GQU60993 HAQ60602:HAQ60993 HKM60602:HKM60993 HUI60602:HUI60993 IEE60602:IEE60993 IOA60602:IOA60993 IXW60602:IXW60993 JHS60602:JHS60993 JRO60602:JRO60993 KBK60602:KBK60993 KLG60602:KLG60993 KVC60602:KVC60993 LEY60602:LEY60993 LOU60602:LOU60993 LYQ60602:LYQ60993 MIM60602:MIM60993 MSI60602:MSI60993 NCE60602:NCE60993 NMA60602:NMA60993 NVW60602:NVW60993 OFS60602:OFS60993 OPO60602:OPO60993 OZK60602:OZK60993 PJG60602:PJG60993 PTC60602:PTC60993 QCY60602:QCY60993 QMU60602:QMU60993 QWQ60602:QWQ60993 RGM60602:RGM60993 RQI60602:RQI60993 SAE60602:SAE60993 SKA60602:SKA60993 STW60602:STW60993 TDS60602:TDS60993 TNO60602:TNO60993 TXK60602:TXK60993 UHG60602:UHG60993 URC60602:URC60993 VAY60602:VAY60993 VKU60602:VKU60993 VUQ60602:VUQ60993 WEM60602:WEM60993 WOI60602:WOI60993 BW126138:BW126529 LS126138:LS126529 VO126138:VO126529 AFK126138:AFK126529 APG126138:APG126529 AZC126138:AZC126529 BIY126138:BIY126529 BSU126138:BSU126529 CCQ126138:CCQ126529 CMM126138:CMM126529 CWI126138:CWI126529 DGE126138:DGE126529 DQA126138:DQA126529 DZW126138:DZW126529 EJS126138:EJS126529 ETO126138:ETO126529 FDK126138:FDK126529 FNG126138:FNG126529 FXC126138:FXC126529 GGY126138:GGY126529 GQU126138:GQU126529 HAQ126138:HAQ126529 HKM126138:HKM126529 HUI126138:HUI126529 IEE126138:IEE126529 IOA126138:IOA126529 IXW126138:IXW126529 JHS126138:JHS126529 JRO126138:JRO126529 KBK126138:KBK126529 KLG126138:KLG126529 KVC126138:KVC126529 LEY126138:LEY126529 LOU126138:LOU126529 LYQ126138:LYQ126529 MIM126138:MIM126529 MSI126138:MSI126529 NCE126138:NCE126529 NMA126138:NMA126529 NVW126138:NVW126529 OFS126138:OFS126529 OPO126138:OPO126529 OZK126138:OZK126529 PJG126138:PJG126529 PTC126138:PTC126529 QCY126138:QCY126529 QMU126138:QMU126529 QWQ126138:QWQ126529 RGM126138:RGM126529 RQI126138:RQI126529 SAE126138:SAE126529 SKA126138:SKA126529 STW126138:STW126529 TDS126138:TDS126529 TNO126138:TNO126529 TXK126138:TXK126529 UHG126138:UHG126529 URC126138:URC126529 VAY126138:VAY126529 VKU126138:VKU126529 VUQ126138:VUQ126529 WEM126138:WEM126529 WOI126138:WOI126529 BW191674:BW192065 LS191674:LS192065 VO191674:VO192065 AFK191674:AFK192065 APG191674:APG192065 AZC191674:AZC192065 BIY191674:BIY192065 BSU191674:BSU192065 CCQ191674:CCQ192065 CMM191674:CMM192065 CWI191674:CWI192065 DGE191674:DGE192065 DQA191674:DQA192065 DZW191674:DZW192065 EJS191674:EJS192065 ETO191674:ETO192065 FDK191674:FDK192065 FNG191674:FNG192065 FXC191674:FXC192065 GGY191674:GGY192065 GQU191674:GQU192065 HAQ191674:HAQ192065 HKM191674:HKM192065 HUI191674:HUI192065 IEE191674:IEE192065 IOA191674:IOA192065 IXW191674:IXW192065 JHS191674:JHS192065 JRO191674:JRO192065 KBK191674:KBK192065 KLG191674:KLG192065 KVC191674:KVC192065 LEY191674:LEY192065 LOU191674:LOU192065 LYQ191674:LYQ192065 MIM191674:MIM192065 MSI191674:MSI192065 NCE191674:NCE192065 NMA191674:NMA192065 NVW191674:NVW192065 OFS191674:OFS192065 OPO191674:OPO192065 OZK191674:OZK192065 PJG191674:PJG192065 PTC191674:PTC192065 QCY191674:QCY192065 QMU191674:QMU192065 QWQ191674:QWQ192065 RGM191674:RGM192065 RQI191674:RQI192065 SAE191674:SAE192065 SKA191674:SKA192065 STW191674:STW192065 TDS191674:TDS192065 TNO191674:TNO192065 TXK191674:TXK192065 UHG191674:UHG192065 URC191674:URC192065 VAY191674:VAY192065 VKU191674:VKU192065 VUQ191674:VUQ192065 WEM191674:WEM192065 WOI191674:WOI192065 BW257210:BW257601 LS257210:LS257601 VO257210:VO257601 AFK257210:AFK257601 APG257210:APG257601 AZC257210:AZC257601 BIY257210:BIY257601 BSU257210:BSU257601 CCQ257210:CCQ257601 CMM257210:CMM257601 CWI257210:CWI257601 DGE257210:DGE257601 DQA257210:DQA257601 DZW257210:DZW257601 EJS257210:EJS257601 ETO257210:ETO257601 FDK257210:FDK257601 FNG257210:FNG257601 FXC257210:FXC257601 GGY257210:GGY257601 GQU257210:GQU257601 HAQ257210:HAQ257601 HKM257210:HKM257601 HUI257210:HUI257601 IEE257210:IEE257601 IOA257210:IOA257601 IXW257210:IXW257601 JHS257210:JHS257601 JRO257210:JRO257601 KBK257210:KBK257601 KLG257210:KLG257601 KVC257210:KVC257601 LEY257210:LEY257601 LOU257210:LOU257601 LYQ257210:LYQ257601 MIM257210:MIM257601 MSI257210:MSI257601 NCE257210:NCE257601 NMA257210:NMA257601 NVW257210:NVW257601 OFS257210:OFS257601 OPO257210:OPO257601 OZK257210:OZK257601 PJG257210:PJG257601 PTC257210:PTC257601 QCY257210:QCY257601 QMU257210:QMU257601 QWQ257210:QWQ257601 RGM257210:RGM257601 RQI257210:RQI257601 SAE257210:SAE257601 SKA257210:SKA257601 STW257210:STW257601 TDS257210:TDS257601 TNO257210:TNO257601 TXK257210:TXK257601 UHG257210:UHG257601 URC257210:URC257601 VAY257210:VAY257601 VKU257210:VKU257601 VUQ257210:VUQ257601 WEM257210:WEM257601 WOI257210:WOI257601 BW322746:BW323137 LS322746:LS323137 VO322746:VO323137 AFK322746:AFK323137 APG322746:APG323137 AZC322746:AZC323137 BIY322746:BIY323137 BSU322746:BSU323137 CCQ322746:CCQ323137 CMM322746:CMM323137 CWI322746:CWI323137 DGE322746:DGE323137 DQA322746:DQA323137 DZW322746:DZW323137 EJS322746:EJS323137 ETO322746:ETO323137 FDK322746:FDK323137 FNG322746:FNG323137 FXC322746:FXC323137 GGY322746:GGY323137 GQU322746:GQU323137 HAQ322746:HAQ323137 HKM322746:HKM323137 HUI322746:HUI323137 IEE322746:IEE323137 IOA322746:IOA323137 IXW322746:IXW323137 JHS322746:JHS323137 JRO322746:JRO323137 KBK322746:KBK323137 KLG322746:KLG323137 KVC322746:KVC323137 LEY322746:LEY323137 LOU322746:LOU323137 LYQ322746:LYQ323137 MIM322746:MIM323137 MSI322746:MSI323137 NCE322746:NCE323137 NMA322746:NMA323137 NVW322746:NVW323137 OFS322746:OFS323137 OPO322746:OPO323137 OZK322746:OZK323137 PJG322746:PJG323137 PTC322746:PTC323137 QCY322746:QCY323137 QMU322746:QMU323137 QWQ322746:QWQ323137 RGM322746:RGM323137 RQI322746:RQI323137 SAE322746:SAE323137 SKA322746:SKA323137 STW322746:STW323137 TDS322746:TDS323137 TNO322746:TNO323137 TXK322746:TXK323137 UHG322746:UHG323137 URC322746:URC323137 VAY322746:VAY323137 VKU322746:VKU323137 VUQ322746:VUQ323137 WEM322746:WEM323137 WOI322746:WOI323137 BW388282:BW388673 LS388282:LS388673 VO388282:VO388673 AFK388282:AFK388673 APG388282:APG388673 AZC388282:AZC388673 BIY388282:BIY388673 BSU388282:BSU388673 CCQ388282:CCQ388673 CMM388282:CMM388673 CWI388282:CWI388673 DGE388282:DGE388673 DQA388282:DQA388673 DZW388282:DZW388673 EJS388282:EJS388673 ETO388282:ETO388673 FDK388282:FDK388673 FNG388282:FNG388673 FXC388282:FXC388673 GGY388282:GGY388673 GQU388282:GQU388673 HAQ388282:HAQ388673 HKM388282:HKM388673 HUI388282:HUI388673 IEE388282:IEE388673 IOA388282:IOA388673 IXW388282:IXW388673 JHS388282:JHS388673 JRO388282:JRO388673 KBK388282:KBK388673 KLG388282:KLG388673 KVC388282:KVC388673 LEY388282:LEY388673 LOU388282:LOU388673 LYQ388282:LYQ388673 MIM388282:MIM388673 MSI388282:MSI388673 NCE388282:NCE388673 NMA388282:NMA388673 NVW388282:NVW388673 OFS388282:OFS388673 OPO388282:OPO388673 OZK388282:OZK388673 PJG388282:PJG388673 PTC388282:PTC388673 QCY388282:QCY388673 QMU388282:QMU388673 QWQ388282:QWQ388673 RGM388282:RGM388673 RQI388282:RQI388673 SAE388282:SAE388673 SKA388282:SKA388673 STW388282:STW388673 TDS388282:TDS388673 TNO388282:TNO388673 TXK388282:TXK388673 UHG388282:UHG388673 URC388282:URC388673 VAY388282:VAY388673 VKU388282:VKU388673 VUQ388282:VUQ388673 WEM388282:WEM388673 WOI388282:WOI388673 BW453818:BW454209 LS453818:LS454209 VO453818:VO454209 AFK453818:AFK454209 APG453818:APG454209 AZC453818:AZC454209 BIY453818:BIY454209 BSU453818:BSU454209 CCQ453818:CCQ454209 CMM453818:CMM454209 CWI453818:CWI454209 DGE453818:DGE454209 DQA453818:DQA454209 DZW453818:DZW454209 EJS453818:EJS454209 ETO453818:ETO454209 FDK453818:FDK454209 FNG453818:FNG454209 FXC453818:FXC454209 GGY453818:GGY454209 GQU453818:GQU454209 HAQ453818:HAQ454209 HKM453818:HKM454209 HUI453818:HUI454209 IEE453818:IEE454209 IOA453818:IOA454209 IXW453818:IXW454209 JHS453818:JHS454209 JRO453818:JRO454209 KBK453818:KBK454209 KLG453818:KLG454209 KVC453818:KVC454209 LEY453818:LEY454209 LOU453818:LOU454209 LYQ453818:LYQ454209 MIM453818:MIM454209 MSI453818:MSI454209 NCE453818:NCE454209 NMA453818:NMA454209 NVW453818:NVW454209 OFS453818:OFS454209 OPO453818:OPO454209 OZK453818:OZK454209 PJG453818:PJG454209 PTC453818:PTC454209 QCY453818:QCY454209 QMU453818:QMU454209 QWQ453818:QWQ454209 RGM453818:RGM454209 RQI453818:RQI454209 SAE453818:SAE454209 SKA453818:SKA454209 STW453818:STW454209 TDS453818:TDS454209 TNO453818:TNO454209 TXK453818:TXK454209 UHG453818:UHG454209 URC453818:URC454209 VAY453818:VAY454209 VKU453818:VKU454209 VUQ453818:VUQ454209 WEM453818:WEM454209 WOI453818:WOI454209 BW519354:BW519745 LS519354:LS519745 VO519354:VO519745 AFK519354:AFK519745 APG519354:APG519745 AZC519354:AZC519745 BIY519354:BIY519745 BSU519354:BSU519745 CCQ519354:CCQ519745 CMM519354:CMM519745 CWI519354:CWI519745 DGE519354:DGE519745 DQA519354:DQA519745 DZW519354:DZW519745 EJS519354:EJS519745 ETO519354:ETO519745 FDK519354:FDK519745 FNG519354:FNG519745 FXC519354:FXC519745 GGY519354:GGY519745 GQU519354:GQU519745 HAQ519354:HAQ519745 HKM519354:HKM519745 HUI519354:HUI519745 IEE519354:IEE519745 IOA519354:IOA519745 IXW519354:IXW519745 JHS519354:JHS519745 JRO519354:JRO519745 KBK519354:KBK519745 KLG519354:KLG519745 KVC519354:KVC519745 LEY519354:LEY519745 LOU519354:LOU519745 LYQ519354:LYQ519745 MIM519354:MIM519745 MSI519354:MSI519745 NCE519354:NCE519745 NMA519354:NMA519745 NVW519354:NVW519745 OFS519354:OFS519745 OPO519354:OPO519745 OZK519354:OZK519745 PJG519354:PJG519745 PTC519354:PTC519745 QCY519354:QCY519745 QMU519354:QMU519745 QWQ519354:QWQ519745 RGM519354:RGM519745 RQI519354:RQI519745 SAE519354:SAE519745 SKA519354:SKA519745 STW519354:STW519745 TDS519354:TDS519745 TNO519354:TNO519745 TXK519354:TXK519745 UHG519354:UHG519745 URC519354:URC519745 VAY519354:VAY519745 VKU519354:VKU519745 VUQ519354:VUQ519745 WEM519354:WEM519745 WOI519354:WOI519745 BW584890:BW585281 LS584890:LS585281 VO584890:VO585281 AFK584890:AFK585281 APG584890:APG585281 AZC584890:AZC585281 BIY584890:BIY585281 BSU584890:BSU585281 CCQ584890:CCQ585281 CMM584890:CMM585281 CWI584890:CWI585281 DGE584890:DGE585281 DQA584890:DQA585281 DZW584890:DZW585281 EJS584890:EJS585281 ETO584890:ETO585281 FDK584890:FDK585281 FNG584890:FNG585281 FXC584890:FXC585281 GGY584890:GGY585281 GQU584890:GQU585281 HAQ584890:HAQ585281 HKM584890:HKM585281 HUI584890:HUI585281 IEE584890:IEE585281 IOA584890:IOA585281 IXW584890:IXW585281 JHS584890:JHS585281 JRO584890:JRO585281 KBK584890:KBK585281 KLG584890:KLG585281 KVC584890:KVC585281 LEY584890:LEY585281 LOU584890:LOU585281 LYQ584890:LYQ585281 MIM584890:MIM585281 MSI584890:MSI585281 NCE584890:NCE585281 NMA584890:NMA585281 NVW584890:NVW585281 OFS584890:OFS585281 OPO584890:OPO585281 OZK584890:OZK585281 PJG584890:PJG585281 PTC584890:PTC585281 QCY584890:QCY585281 QMU584890:QMU585281 QWQ584890:QWQ585281 RGM584890:RGM585281 RQI584890:RQI585281 SAE584890:SAE585281 SKA584890:SKA585281 STW584890:STW585281 TDS584890:TDS585281 TNO584890:TNO585281 TXK584890:TXK585281 UHG584890:UHG585281 URC584890:URC585281 VAY584890:VAY585281 VKU584890:VKU585281 VUQ584890:VUQ585281 WEM584890:WEM585281 WOI584890:WOI585281 BW650426:BW650817 LS650426:LS650817 VO650426:VO650817 AFK650426:AFK650817 APG650426:APG650817 AZC650426:AZC650817 BIY650426:BIY650817 BSU650426:BSU650817 CCQ650426:CCQ650817 CMM650426:CMM650817 CWI650426:CWI650817 DGE650426:DGE650817 DQA650426:DQA650817 DZW650426:DZW650817 EJS650426:EJS650817 ETO650426:ETO650817 FDK650426:FDK650817 FNG650426:FNG650817 FXC650426:FXC650817 GGY650426:GGY650817 GQU650426:GQU650817 HAQ650426:HAQ650817 HKM650426:HKM650817 HUI650426:HUI650817 IEE650426:IEE650817 IOA650426:IOA650817 IXW650426:IXW650817 JHS650426:JHS650817 JRO650426:JRO650817 KBK650426:KBK650817 KLG650426:KLG650817 KVC650426:KVC650817 LEY650426:LEY650817 LOU650426:LOU650817 LYQ650426:LYQ650817 MIM650426:MIM650817 MSI650426:MSI650817 NCE650426:NCE650817 NMA650426:NMA650817 NVW650426:NVW650817 OFS650426:OFS650817 OPO650426:OPO650817 OZK650426:OZK650817 PJG650426:PJG650817 PTC650426:PTC650817 QCY650426:QCY650817 QMU650426:QMU650817 QWQ650426:QWQ650817 RGM650426:RGM650817 RQI650426:RQI650817 SAE650426:SAE650817 SKA650426:SKA650817 STW650426:STW650817 TDS650426:TDS650817 TNO650426:TNO650817 TXK650426:TXK650817 UHG650426:UHG650817 URC650426:URC650817 VAY650426:VAY650817 VKU650426:VKU650817 VUQ650426:VUQ650817 WEM650426:WEM650817 WOI650426:WOI650817 BW715962:BW716353 LS715962:LS716353 VO715962:VO716353 AFK715962:AFK716353 APG715962:APG716353 AZC715962:AZC716353 BIY715962:BIY716353 BSU715962:BSU716353 CCQ715962:CCQ716353 CMM715962:CMM716353 CWI715962:CWI716353 DGE715962:DGE716353 DQA715962:DQA716353 DZW715962:DZW716353 EJS715962:EJS716353 ETO715962:ETO716353 FDK715962:FDK716353 FNG715962:FNG716353 FXC715962:FXC716353 GGY715962:GGY716353 GQU715962:GQU716353 HAQ715962:HAQ716353 HKM715962:HKM716353 HUI715962:HUI716353 IEE715962:IEE716353 IOA715962:IOA716353 IXW715962:IXW716353 JHS715962:JHS716353 JRO715962:JRO716353 KBK715962:KBK716353 KLG715962:KLG716353 KVC715962:KVC716353 LEY715962:LEY716353 LOU715962:LOU716353 LYQ715962:LYQ716353 MIM715962:MIM716353 MSI715962:MSI716353 NCE715962:NCE716353 NMA715962:NMA716353 NVW715962:NVW716353 OFS715962:OFS716353 OPO715962:OPO716353 OZK715962:OZK716353 PJG715962:PJG716353 PTC715962:PTC716353 QCY715962:QCY716353 QMU715962:QMU716353 QWQ715962:QWQ716353 RGM715962:RGM716353 RQI715962:RQI716353 SAE715962:SAE716353 SKA715962:SKA716353 STW715962:STW716353 TDS715962:TDS716353 TNO715962:TNO716353 TXK715962:TXK716353 UHG715962:UHG716353 URC715962:URC716353 VAY715962:VAY716353 VKU715962:VKU716353 VUQ715962:VUQ716353 WEM715962:WEM716353 WOI715962:WOI716353 BW781498:BW781889 LS781498:LS781889 VO781498:VO781889 AFK781498:AFK781889 APG781498:APG781889 AZC781498:AZC781889 BIY781498:BIY781889 BSU781498:BSU781889 CCQ781498:CCQ781889 CMM781498:CMM781889 CWI781498:CWI781889 DGE781498:DGE781889 DQA781498:DQA781889 DZW781498:DZW781889 EJS781498:EJS781889 ETO781498:ETO781889 FDK781498:FDK781889 FNG781498:FNG781889 FXC781498:FXC781889 GGY781498:GGY781889 GQU781498:GQU781889 HAQ781498:HAQ781889 HKM781498:HKM781889 HUI781498:HUI781889 IEE781498:IEE781889 IOA781498:IOA781889 IXW781498:IXW781889 JHS781498:JHS781889 JRO781498:JRO781889 KBK781498:KBK781889 KLG781498:KLG781889 KVC781498:KVC781889 LEY781498:LEY781889 LOU781498:LOU781889 LYQ781498:LYQ781889 MIM781498:MIM781889 MSI781498:MSI781889 NCE781498:NCE781889 NMA781498:NMA781889 NVW781498:NVW781889 OFS781498:OFS781889 OPO781498:OPO781889 OZK781498:OZK781889 PJG781498:PJG781889 PTC781498:PTC781889 QCY781498:QCY781889 QMU781498:QMU781889 QWQ781498:QWQ781889 RGM781498:RGM781889 RQI781498:RQI781889 SAE781498:SAE781889 SKA781498:SKA781889 STW781498:STW781889 TDS781498:TDS781889 TNO781498:TNO781889 TXK781498:TXK781889 UHG781498:UHG781889 URC781498:URC781889 VAY781498:VAY781889 VKU781498:VKU781889 VUQ781498:VUQ781889 WEM781498:WEM781889 WOI781498:WOI781889 BW847034:BW847425 LS847034:LS847425 VO847034:VO847425 AFK847034:AFK847425 APG847034:APG847425 AZC847034:AZC847425 BIY847034:BIY847425 BSU847034:BSU847425 CCQ847034:CCQ847425 CMM847034:CMM847425 CWI847034:CWI847425 DGE847034:DGE847425 DQA847034:DQA847425 DZW847034:DZW847425 EJS847034:EJS847425 ETO847034:ETO847425 FDK847034:FDK847425 FNG847034:FNG847425 FXC847034:FXC847425 GGY847034:GGY847425 GQU847034:GQU847425 HAQ847034:HAQ847425 HKM847034:HKM847425 HUI847034:HUI847425 IEE847034:IEE847425 IOA847034:IOA847425 IXW847034:IXW847425 JHS847034:JHS847425 JRO847034:JRO847425 KBK847034:KBK847425 KLG847034:KLG847425 KVC847034:KVC847425 LEY847034:LEY847425 LOU847034:LOU847425 LYQ847034:LYQ847425 MIM847034:MIM847425 MSI847034:MSI847425 NCE847034:NCE847425 NMA847034:NMA847425 NVW847034:NVW847425 OFS847034:OFS847425 OPO847034:OPO847425 OZK847034:OZK847425 PJG847034:PJG847425 PTC847034:PTC847425 QCY847034:QCY847425 QMU847034:QMU847425 QWQ847034:QWQ847425 RGM847034:RGM847425 RQI847034:RQI847425 SAE847034:SAE847425 SKA847034:SKA847425 STW847034:STW847425 TDS847034:TDS847425 TNO847034:TNO847425 TXK847034:TXK847425 UHG847034:UHG847425 URC847034:URC847425 VAY847034:VAY847425 VKU847034:VKU847425 VUQ847034:VUQ847425 WEM847034:WEM847425 WOI847034:WOI847425 BZ60602:BZ60993 LV60602:LV60993 VR60602:VR60993 AFN60602:AFN60993 APJ60602:APJ60993 AZF60602:AZF60993 BJB60602:BJB60993 BSX60602:BSX60993 CCT60602:CCT60993 CMP60602:CMP60993 CWL60602:CWL60993 DGH60602:DGH60993 DQD60602:DQD60993 DZZ60602:DZZ60993 EJV60602:EJV60993 ETR60602:ETR60993 FDN60602:FDN60993 FNJ60602:FNJ60993 FXF60602:FXF60993 GHB60602:GHB60993 GQX60602:GQX60993 HAT60602:HAT60993 HKP60602:HKP60993 HUL60602:HUL60993 IEH60602:IEH60993 IOD60602:IOD60993 IXZ60602:IXZ60993 JHV60602:JHV60993 JRR60602:JRR60993 KBN60602:KBN60993 KLJ60602:KLJ60993 KVF60602:KVF60993 LFB60602:LFB60993 LOX60602:LOX60993 LYT60602:LYT60993 MIP60602:MIP60993 MSL60602:MSL60993 NCH60602:NCH60993 NMD60602:NMD60993 NVZ60602:NVZ60993 OFV60602:OFV60993 OPR60602:OPR60993 OZN60602:OZN60993 PJJ60602:PJJ60993 PTF60602:PTF60993 QDB60602:QDB60993 QMX60602:QMX60993 QWT60602:QWT60993 RGP60602:RGP60993 RQL60602:RQL60993 SAH60602:SAH60993 SKD60602:SKD60993 STZ60602:STZ60993 TDV60602:TDV60993 TNR60602:TNR60993 TXN60602:TXN60993 UHJ60602:UHJ60993 URF60602:URF60993 VBB60602:VBB60993 VKX60602:VKX60993 VUT60602:VUT60993 WEP60602:WEP60993 WOL60602:WOL60993 BZ126138:BZ126529 LV126138:LV126529 VR126138:VR126529 AFN126138:AFN126529 APJ126138:APJ126529 AZF126138:AZF126529 BJB126138:BJB126529 BSX126138:BSX126529 CCT126138:CCT126529 CMP126138:CMP126529 CWL126138:CWL126529 DGH126138:DGH126529 DQD126138:DQD126529 DZZ126138:DZZ126529 EJV126138:EJV126529 ETR126138:ETR126529 FDN126138:FDN126529 FNJ126138:FNJ126529 FXF126138:FXF126529 GHB126138:GHB126529 GQX126138:GQX126529 HAT126138:HAT126529 HKP126138:HKP126529 HUL126138:HUL126529 IEH126138:IEH126529 IOD126138:IOD126529 IXZ126138:IXZ126529 JHV126138:JHV126529 JRR126138:JRR126529 KBN126138:KBN126529 KLJ126138:KLJ126529 KVF126138:KVF126529 LFB126138:LFB126529 LOX126138:LOX126529 LYT126138:LYT126529 MIP126138:MIP126529 MSL126138:MSL126529 NCH126138:NCH126529 NMD126138:NMD126529 NVZ126138:NVZ126529 OFV126138:OFV126529 OPR126138:OPR126529 OZN126138:OZN126529 PJJ126138:PJJ126529 PTF126138:PTF126529 QDB126138:QDB126529 QMX126138:QMX126529 QWT126138:QWT126529 RGP126138:RGP126529 RQL126138:RQL126529 SAH126138:SAH126529 SKD126138:SKD126529 STZ126138:STZ126529 TDV126138:TDV126529 TNR126138:TNR126529 TXN126138:TXN126529 UHJ126138:UHJ126529 URF126138:URF126529 VBB126138:VBB126529 VKX126138:VKX126529 VUT126138:VUT126529 WEP126138:WEP126529 WOL126138:WOL126529 BZ191674:BZ192065 LV191674:LV192065 VR191674:VR192065 AFN191674:AFN192065 APJ191674:APJ192065 AZF191674:AZF192065 BJB191674:BJB192065 BSX191674:BSX192065 CCT191674:CCT192065 CMP191674:CMP192065 CWL191674:CWL192065 DGH191674:DGH192065 DQD191674:DQD192065 DZZ191674:DZZ192065 EJV191674:EJV192065 ETR191674:ETR192065 FDN191674:FDN192065 FNJ191674:FNJ192065 FXF191674:FXF192065 GHB191674:GHB192065 GQX191674:GQX192065 HAT191674:HAT192065 HKP191674:HKP192065 HUL191674:HUL192065 IEH191674:IEH192065 IOD191674:IOD192065 IXZ191674:IXZ192065 JHV191674:JHV192065 JRR191674:JRR192065 KBN191674:KBN192065 KLJ191674:KLJ192065 KVF191674:KVF192065 LFB191674:LFB192065 LOX191674:LOX192065 LYT191674:LYT192065 MIP191674:MIP192065 MSL191674:MSL192065 NCH191674:NCH192065 NMD191674:NMD192065 NVZ191674:NVZ192065 OFV191674:OFV192065 OPR191674:OPR192065 OZN191674:OZN192065 PJJ191674:PJJ192065 PTF191674:PTF192065 QDB191674:QDB192065 QMX191674:QMX192065 QWT191674:QWT192065 RGP191674:RGP192065 RQL191674:RQL192065 SAH191674:SAH192065 SKD191674:SKD192065 STZ191674:STZ192065 TDV191674:TDV192065 TNR191674:TNR192065 TXN191674:TXN192065 UHJ191674:UHJ192065 URF191674:URF192065 VBB191674:VBB192065 VKX191674:VKX192065 VUT191674:VUT192065 WEP191674:WEP192065 WOL191674:WOL192065 BZ257210:BZ257601 LV257210:LV257601 VR257210:VR257601 AFN257210:AFN257601 APJ257210:APJ257601 AZF257210:AZF257601 BJB257210:BJB257601 BSX257210:BSX257601 CCT257210:CCT257601 CMP257210:CMP257601 CWL257210:CWL257601 DGH257210:DGH257601 DQD257210:DQD257601 DZZ257210:DZZ257601 EJV257210:EJV257601 ETR257210:ETR257601 FDN257210:FDN257601 FNJ257210:FNJ257601 FXF257210:FXF257601 GHB257210:GHB257601 GQX257210:GQX257601 HAT257210:HAT257601 HKP257210:HKP257601 HUL257210:HUL257601 IEH257210:IEH257601 IOD257210:IOD257601 IXZ257210:IXZ257601 JHV257210:JHV257601 JRR257210:JRR257601 KBN257210:KBN257601 KLJ257210:KLJ257601 KVF257210:KVF257601 LFB257210:LFB257601 LOX257210:LOX257601 LYT257210:LYT257601 MIP257210:MIP257601 MSL257210:MSL257601 NCH257210:NCH257601 NMD257210:NMD257601 NVZ257210:NVZ257601 OFV257210:OFV257601 OPR257210:OPR257601 OZN257210:OZN257601 PJJ257210:PJJ257601 PTF257210:PTF257601 QDB257210:QDB257601 QMX257210:QMX257601 QWT257210:QWT257601 RGP257210:RGP257601 RQL257210:RQL257601 SAH257210:SAH257601 SKD257210:SKD257601 STZ257210:STZ257601 TDV257210:TDV257601 TNR257210:TNR257601 TXN257210:TXN257601 UHJ257210:UHJ257601 URF257210:URF257601 VBB257210:VBB257601 VKX257210:VKX257601 VUT257210:VUT257601 WEP257210:WEP257601 WOL257210:WOL257601 BZ322746:BZ323137 LV322746:LV323137 VR322746:VR323137 AFN322746:AFN323137 APJ322746:APJ323137 AZF322746:AZF323137 BJB322746:BJB323137 BSX322746:BSX323137 CCT322746:CCT323137 CMP322746:CMP323137 CWL322746:CWL323137 DGH322746:DGH323137 DQD322746:DQD323137 DZZ322746:DZZ323137 EJV322746:EJV323137 ETR322746:ETR323137 FDN322746:FDN323137 FNJ322746:FNJ323137 FXF322746:FXF323137 GHB322746:GHB323137 GQX322746:GQX323137 HAT322746:HAT323137 HKP322746:HKP323137 HUL322746:HUL323137 IEH322746:IEH323137 IOD322746:IOD323137 IXZ322746:IXZ323137 JHV322746:JHV323137 JRR322746:JRR323137 KBN322746:KBN323137 KLJ322746:KLJ323137 KVF322746:KVF323137 LFB322746:LFB323137 LOX322746:LOX323137 LYT322746:LYT323137 MIP322746:MIP323137 MSL322746:MSL323137 NCH322746:NCH323137 NMD322746:NMD323137 NVZ322746:NVZ323137 OFV322746:OFV323137 OPR322746:OPR323137 OZN322746:OZN323137 PJJ322746:PJJ323137 PTF322746:PTF323137 QDB322746:QDB323137 QMX322746:QMX323137 QWT322746:QWT323137 RGP322746:RGP323137 RQL322746:RQL323137 SAH322746:SAH323137 SKD322746:SKD323137 STZ322746:STZ323137 TDV322746:TDV323137 TNR322746:TNR323137 TXN322746:TXN323137 UHJ322746:UHJ323137 URF322746:URF323137 VBB322746:VBB323137 VKX322746:VKX323137 VUT322746:VUT323137 WEP322746:WEP323137 WOL322746:WOL323137 BZ388282:BZ388673 LV388282:LV388673 VR388282:VR388673 AFN388282:AFN388673 APJ388282:APJ388673 AZF388282:AZF388673 BJB388282:BJB388673 BSX388282:BSX388673 CCT388282:CCT388673 CMP388282:CMP388673 CWL388282:CWL388673 DGH388282:DGH388673 DQD388282:DQD388673 DZZ388282:DZZ388673 EJV388282:EJV388673 ETR388282:ETR388673 FDN388282:FDN388673 FNJ388282:FNJ388673 FXF388282:FXF388673 GHB388282:GHB388673 GQX388282:GQX388673 HAT388282:HAT388673 HKP388282:HKP388673 HUL388282:HUL388673 IEH388282:IEH388673 IOD388282:IOD388673 IXZ388282:IXZ388673 JHV388282:JHV388673 JRR388282:JRR388673 KBN388282:KBN388673 KLJ388282:KLJ388673 KVF388282:KVF388673 LFB388282:LFB388673 LOX388282:LOX388673 LYT388282:LYT388673 MIP388282:MIP388673 MSL388282:MSL388673 NCH388282:NCH388673 NMD388282:NMD388673 NVZ388282:NVZ388673 OFV388282:OFV388673 OPR388282:OPR388673 OZN388282:OZN388673 PJJ388282:PJJ388673 PTF388282:PTF388673 QDB388282:QDB388673 QMX388282:QMX388673 QWT388282:QWT388673 RGP388282:RGP388673 RQL388282:RQL388673 SAH388282:SAH388673 SKD388282:SKD388673 STZ388282:STZ388673 TDV388282:TDV388673 TNR388282:TNR388673 TXN388282:TXN388673 UHJ388282:UHJ388673 URF388282:URF388673 VBB388282:VBB388673 VKX388282:VKX388673 VUT388282:VUT388673 WEP388282:WEP388673 WOL388282:WOL388673 BZ453818:BZ454209 LV453818:LV454209 VR453818:VR454209 AFN453818:AFN454209 APJ453818:APJ454209 AZF453818:AZF454209 BJB453818:BJB454209 BSX453818:BSX454209 CCT453818:CCT454209 CMP453818:CMP454209 CWL453818:CWL454209 DGH453818:DGH454209 DQD453818:DQD454209 DZZ453818:DZZ454209 EJV453818:EJV454209 ETR453818:ETR454209 FDN453818:FDN454209 FNJ453818:FNJ454209 FXF453818:FXF454209 GHB453818:GHB454209 GQX453818:GQX454209 HAT453818:HAT454209 HKP453818:HKP454209 HUL453818:HUL454209 IEH453818:IEH454209 IOD453818:IOD454209 IXZ453818:IXZ454209 JHV453818:JHV454209 JRR453818:JRR454209 KBN453818:KBN454209 KLJ453818:KLJ454209 KVF453818:KVF454209 LFB453818:LFB454209 LOX453818:LOX454209 LYT453818:LYT454209 MIP453818:MIP454209 MSL453818:MSL454209 NCH453818:NCH454209 NMD453818:NMD454209 NVZ453818:NVZ454209 OFV453818:OFV454209 OPR453818:OPR454209 OZN453818:OZN454209 PJJ453818:PJJ454209 PTF453818:PTF454209 QDB453818:QDB454209 QMX453818:QMX454209 QWT453818:QWT454209 RGP453818:RGP454209 RQL453818:RQL454209 SAH453818:SAH454209 SKD453818:SKD454209 STZ453818:STZ454209 TDV453818:TDV454209 TNR453818:TNR454209 TXN453818:TXN454209 UHJ453818:UHJ454209 URF453818:URF454209 VBB453818:VBB454209 VKX453818:VKX454209 VUT453818:VUT454209 WEP453818:WEP454209 WOL453818:WOL454209 BZ519354:BZ519745 LV519354:LV519745 VR519354:VR519745 AFN519354:AFN519745 APJ519354:APJ519745 AZF519354:AZF519745 BJB519354:BJB519745 BSX519354:BSX519745 CCT519354:CCT519745 CMP519354:CMP519745 CWL519354:CWL519745 DGH519354:DGH519745 DQD519354:DQD519745 DZZ519354:DZZ519745 EJV519354:EJV519745 ETR519354:ETR519745 FDN519354:FDN519745 FNJ519354:FNJ519745 FXF519354:FXF519745 GHB519354:GHB519745 GQX519354:GQX519745 HAT519354:HAT519745 HKP519354:HKP519745 HUL519354:HUL519745 IEH519354:IEH519745 IOD519354:IOD519745 IXZ519354:IXZ519745 JHV519354:JHV519745 JRR519354:JRR519745 KBN519354:KBN519745 KLJ519354:KLJ519745 KVF519354:KVF519745 LFB519354:LFB519745 LOX519354:LOX519745 LYT519354:LYT519745 MIP519354:MIP519745 MSL519354:MSL519745 NCH519354:NCH519745 NMD519354:NMD519745 NVZ519354:NVZ519745 OFV519354:OFV519745 OPR519354:OPR519745 OZN519354:OZN519745 PJJ519354:PJJ519745 PTF519354:PTF519745 QDB519354:QDB519745 QMX519354:QMX519745 QWT519354:QWT519745 RGP519354:RGP519745 RQL519354:RQL519745 SAH519354:SAH519745 SKD519354:SKD519745 STZ519354:STZ519745 TDV519354:TDV519745 TNR519354:TNR519745 TXN519354:TXN519745 UHJ519354:UHJ519745 URF519354:URF519745 VBB519354:VBB519745 VKX519354:VKX519745 VUT519354:VUT519745 WEP519354:WEP519745 WOL519354:WOL519745 BZ584890:BZ585281 LV584890:LV585281 VR584890:VR585281 AFN584890:AFN585281 APJ584890:APJ585281 AZF584890:AZF585281 BJB584890:BJB585281 BSX584890:BSX585281 CCT584890:CCT585281 CMP584890:CMP585281 CWL584890:CWL585281 DGH584890:DGH585281 DQD584890:DQD585281 DZZ584890:DZZ585281 EJV584890:EJV585281 ETR584890:ETR585281 FDN584890:FDN585281 FNJ584890:FNJ585281 FXF584890:FXF585281 GHB584890:GHB585281 GQX584890:GQX585281 HAT584890:HAT585281 HKP584890:HKP585281 HUL584890:HUL585281 IEH584890:IEH585281 IOD584890:IOD585281 IXZ584890:IXZ585281 JHV584890:JHV585281 JRR584890:JRR585281 KBN584890:KBN585281 KLJ584890:KLJ585281 KVF584890:KVF585281 LFB584890:LFB585281 LOX584890:LOX585281 LYT584890:LYT585281 MIP584890:MIP585281 MSL584890:MSL585281 NCH584890:NCH585281 NMD584890:NMD585281 NVZ584890:NVZ585281 OFV584890:OFV585281 OPR584890:OPR585281 OZN584890:OZN585281 PJJ584890:PJJ585281 PTF584890:PTF585281 QDB584890:QDB585281 QMX584890:QMX585281 QWT584890:QWT585281 RGP584890:RGP585281 RQL584890:RQL585281 SAH584890:SAH585281 SKD584890:SKD585281 STZ584890:STZ585281 TDV584890:TDV585281 TNR584890:TNR585281 TXN584890:TXN585281 UHJ584890:UHJ585281 URF584890:URF585281 VBB584890:VBB585281 VKX584890:VKX585281 VUT584890:VUT585281 WEP584890:WEP585281 WOL584890:WOL585281 BZ650426:BZ650817 LV650426:LV650817 VR650426:VR650817 AFN650426:AFN650817 APJ650426:APJ650817 AZF650426:AZF650817 BJB650426:BJB650817 BSX650426:BSX650817 CCT650426:CCT650817 CMP650426:CMP650817 CWL650426:CWL650817 DGH650426:DGH650817 DQD650426:DQD650817 DZZ650426:DZZ650817 EJV650426:EJV650817 ETR650426:ETR650817 FDN650426:FDN650817 FNJ650426:FNJ650817 FXF650426:FXF650817 GHB650426:GHB650817 GQX650426:GQX650817 HAT650426:HAT650817 HKP650426:HKP650817 HUL650426:HUL650817 IEH650426:IEH650817 IOD650426:IOD650817 IXZ650426:IXZ650817 JHV650426:JHV650817 JRR650426:JRR650817 KBN650426:KBN650817 KLJ650426:KLJ650817 KVF650426:KVF650817 LFB650426:LFB650817 LOX650426:LOX650817 LYT650426:LYT650817 MIP650426:MIP650817 MSL650426:MSL650817 NCH650426:NCH650817 NMD650426:NMD650817 NVZ650426:NVZ650817 OFV650426:OFV650817 OPR650426:OPR650817 OZN650426:OZN650817 PJJ650426:PJJ650817 PTF650426:PTF650817 QDB650426:QDB650817 QMX650426:QMX650817 QWT650426:QWT650817 RGP650426:RGP650817 RQL650426:RQL650817 SAH650426:SAH650817 SKD650426:SKD650817 STZ650426:STZ650817 TDV650426:TDV650817 TNR650426:TNR650817 TXN650426:TXN650817 UHJ650426:UHJ650817 URF650426:URF650817 VBB650426:VBB650817 VKX650426:VKX650817 VUT650426:VUT650817 WEP650426:WEP650817 WOL650426:WOL650817 BZ715962:BZ716353 LV715962:LV716353 VR715962:VR716353 AFN715962:AFN716353 APJ715962:APJ716353 AZF715962:AZF716353 BJB715962:BJB716353 BSX715962:BSX716353 CCT715962:CCT716353 CMP715962:CMP716353 CWL715962:CWL716353 DGH715962:DGH716353 DQD715962:DQD716353 DZZ715962:DZZ716353 EJV715962:EJV716353 ETR715962:ETR716353 FDN715962:FDN716353 FNJ715962:FNJ716353 FXF715962:FXF716353 GHB715962:GHB716353 GQX715962:GQX716353 HAT715962:HAT716353 HKP715962:HKP716353 HUL715962:HUL716353 IEH715962:IEH716353 IOD715962:IOD716353 IXZ715962:IXZ716353 JHV715962:JHV716353 JRR715962:JRR716353 KBN715962:KBN716353 KLJ715962:KLJ716353 KVF715962:KVF716353 LFB715962:LFB716353 LOX715962:LOX716353 LYT715962:LYT716353 MIP715962:MIP716353 MSL715962:MSL716353 NCH715962:NCH716353 NMD715962:NMD716353 NVZ715962:NVZ716353 OFV715962:OFV716353 OPR715962:OPR716353 OZN715962:OZN716353 PJJ715962:PJJ716353 PTF715962:PTF716353 QDB715962:QDB716353 QMX715962:QMX716353 QWT715962:QWT716353 RGP715962:RGP716353 RQL715962:RQL716353 SAH715962:SAH716353 SKD715962:SKD716353 STZ715962:STZ716353 TDV715962:TDV716353 TNR715962:TNR716353 TXN715962:TXN716353 UHJ715962:UHJ716353 URF715962:URF716353 VBB715962:VBB716353 VKX715962:VKX716353 VUT715962:VUT716353 WEP715962:WEP716353 WOL715962:WOL716353 BZ781498:BZ781889 LV781498:LV781889 VR781498:VR781889 AFN781498:AFN781889 APJ781498:APJ781889 AZF781498:AZF781889 BJB781498:BJB781889 BSX781498:BSX781889 CCT781498:CCT781889 CMP781498:CMP781889 CWL781498:CWL781889 DGH781498:DGH781889 DQD781498:DQD781889 DZZ781498:DZZ781889 EJV781498:EJV781889 ETR781498:ETR781889 FDN781498:FDN781889 FNJ781498:FNJ781889 FXF781498:FXF781889 GHB781498:GHB781889 GQX781498:GQX781889 HAT781498:HAT781889 HKP781498:HKP781889 HUL781498:HUL781889 IEH781498:IEH781889 IOD781498:IOD781889 IXZ781498:IXZ781889 JHV781498:JHV781889 JRR781498:JRR781889 KBN781498:KBN781889 KLJ781498:KLJ781889 KVF781498:KVF781889 LFB781498:LFB781889 LOX781498:LOX781889 LYT781498:LYT781889 MIP781498:MIP781889 MSL781498:MSL781889 NCH781498:NCH781889 NMD781498:NMD781889 NVZ781498:NVZ781889 OFV781498:OFV781889 OPR781498:OPR781889 OZN781498:OZN781889 PJJ781498:PJJ781889 PTF781498:PTF781889 QDB781498:QDB781889 QMX781498:QMX781889 QWT781498:QWT781889 RGP781498:RGP781889 RQL781498:RQL781889 SAH781498:SAH781889 SKD781498:SKD781889 STZ781498:STZ781889 TDV781498:TDV781889 TNR781498:TNR781889 TXN781498:TXN781889 UHJ781498:UHJ781889 URF781498:URF781889 VBB781498:VBB781889 VKX781498:VKX781889 VUT781498:VUT781889 WEP781498:WEP781889 WOL781498:WOL781889 BZ847034:BZ847425 LV847034:LV847425 VR847034:VR847425 AFN847034:AFN847425 APJ847034:APJ847425 AZF847034:AZF847425 BJB847034:BJB847425 BSX847034:BSX847425 CCT847034:CCT847425 CMP847034:CMP847425 CWL847034:CWL847425 DGH847034:DGH847425 DQD847034:DQD847425 DZZ847034:DZZ847425 EJV847034:EJV847425 ETR847034:ETR847425 FDN847034:FDN847425 FNJ847034:FNJ847425 FXF847034:FXF847425 GHB847034:GHB847425 GQX847034:GQX847425 HAT847034:HAT847425 HKP847034:HKP847425 HUL847034:HUL847425 IEH847034:IEH847425 IOD847034:IOD847425 IXZ847034:IXZ847425 JHV847034:JHV847425 JRR847034:JRR847425 KBN847034:KBN847425 KLJ847034:KLJ847425 KVF847034:KVF847425 LFB847034:LFB847425 LOX847034:LOX847425 LYT847034:LYT847425 MIP847034:MIP847425 MSL847034:MSL847425 NCH847034:NCH847425 NMD847034:NMD847425 NVZ847034:NVZ847425 OFV847034:OFV847425 OPR847034:OPR847425 OZN847034:OZN847425 PJJ847034:PJJ847425 PTF847034:PTF847425 QDB847034:QDB847425 QMX847034:QMX847425 QWT847034:QWT847425 RGP847034:RGP847425 RQL847034:RQL847425 SAH847034:SAH847425 SKD847034:SKD847425 STZ847034:STZ847425 TDV847034:TDV847425 TNR847034:TNR847425 TXN847034:TXN847425 UHJ847034:UHJ847425 URF847034:URF847425 VBB847034:VBB847425 VKX847034:VKX847425 VUT847034:VUT847425 WEP847034:WEP847425 WOL847034:WOL847425 H14:H15 E14:E15 N8 H847034:H847425 H781498:H781889 H715962:H716353 H650426:H650817 H584890:H585281 H519354:H519745 H453818:H454209 H388282:H388673 H322746:H323137 H257210:H257601 H191674:H192065 H126138:H126529 H60602:H60993 E847034:E847425 E781498:E781889 E715962:E716353 E650426:E650817 E584890:E585281 E519354:E519745 E453818:E454209 E388282:E388673 E322746:E323137 E257210:E257601 E191674:E192065 E126138:E126529 E60602:E60993 N847028 N781492 N715956 N650420 N584884 N519348 N453812 N388276 N322740 N257204 N191668 N126132 N60596">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E60596 MA60596 VW60596 AFS60596 APO60596 AZK60596 BJG60596 BTC60596 CCY60596 CMU60596 CWQ60596 DGM60596 DQI60596 EAE60596 EKA60596 ETW60596 FDS60596 FNO60596 FXK60596 GHG60596 GRC60596 HAY60596 HKU60596 HUQ60596 IEM60596 IOI60596 IYE60596 JIA60596 JRW60596 KBS60596 KLO60596 KVK60596 LFG60596 LPC60596 LYY60596 MIU60596 MSQ60596 NCM60596 NMI60596 NWE60596 OGA60596 OPW60596 OZS60596 PJO60596 PTK60596 QDG60596 QNC60596 QWY60596 RGU60596 RQQ60596 SAM60596 SKI60596 SUE60596 TEA60596 TNW60596 TXS60596 UHO60596 URK60596 VBG60596 VLC60596 VUY60596 WEU60596 WOQ60596 CE126132 MA126132 VW126132 AFS126132 APO126132 AZK126132 BJG126132 BTC126132 CCY126132 CMU126132 CWQ126132 DGM126132 DQI126132 EAE126132 EKA126132 ETW126132 FDS126132 FNO126132 FXK126132 GHG126132 GRC126132 HAY126132 HKU126132 HUQ126132 IEM126132 IOI126132 IYE126132 JIA126132 JRW126132 KBS126132 KLO126132 KVK126132 LFG126132 LPC126132 LYY126132 MIU126132 MSQ126132 NCM126132 NMI126132 NWE126132 OGA126132 OPW126132 OZS126132 PJO126132 PTK126132 QDG126132 QNC126132 QWY126132 RGU126132 RQQ126132 SAM126132 SKI126132 SUE126132 TEA126132 TNW126132 TXS126132 UHO126132 URK126132 VBG126132 VLC126132 VUY126132 WEU126132 WOQ126132 CE191668 MA191668 VW191668 AFS191668 APO191668 AZK191668 BJG191668 BTC191668 CCY191668 CMU191668 CWQ191668 DGM191668 DQI191668 EAE191668 EKA191668 ETW191668 FDS191668 FNO191668 FXK191668 GHG191668 GRC191668 HAY191668 HKU191668 HUQ191668 IEM191668 IOI191668 IYE191668 JIA191668 JRW191668 KBS191668 KLO191668 KVK191668 LFG191668 LPC191668 LYY191668 MIU191668 MSQ191668 NCM191668 NMI191668 NWE191668 OGA191668 OPW191668 OZS191668 PJO191668 PTK191668 QDG191668 QNC191668 QWY191668 RGU191668 RQQ191668 SAM191668 SKI191668 SUE191668 TEA191668 TNW191668 TXS191668 UHO191668 URK191668 VBG191668 VLC191668 VUY191668 WEU191668 WOQ191668 CE257204 MA257204 VW257204 AFS257204 APO257204 AZK257204 BJG257204 BTC257204 CCY257204 CMU257204 CWQ257204 DGM257204 DQI257204 EAE257204 EKA257204 ETW257204 FDS257204 FNO257204 FXK257204 GHG257204 GRC257204 HAY257204 HKU257204 HUQ257204 IEM257204 IOI257204 IYE257204 JIA257204 JRW257204 KBS257204 KLO257204 KVK257204 LFG257204 LPC257204 LYY257204 MIU257204 MSQ257204 NCM257204 NMI257204 NWE257204 OGA257204 OPW257204 OZS257204 PJO257204 PTK257204 QDG257204 QNC257204 QWY257204 RGU257204 RQQ257204 SAM257204 SKI257204 SUE257204 TEA257204 TNW257204 TXS257204 UHO257204 URK257204 VBG257204 VLC257204 VUY257204 WEU257204 WOQ257204 CE322740 MA322740 VW322740 AFS322740 APO322740 AZK322740 BJG322740 BTC322740 CCY322740 CMU322740 CWQ322740 DGM322740 DQI322740 EAE322740 EKA322740 ETW322740 FDS322740 FNO322740 FXK322740 GHG322740 GRC322740 HAY322740 HKU322740 HUQ322740 IEM322740 IOI322740 IYE322740 JIA322740 JRW322740 KBS322740 KLO322740 KVK322740 LFG322740 LPC322740 LYY322740 MIU322740 MSQ322740 NCM322740 NMI322740 NWE322740 OGA322740 OPW322740 OZS322740 PJO322740 PTK322740 QDG322740 QNC322740 QWY322740 RGU322740 RQQ322740 SAM322740 SKI322740 SUE322740 TEA322740 TNW322740 TXS322740 UHO322740 URK322740 VBG322740 VLC322740 VUY322740 WEU322740 WOQ322740 CE388276 MA388276 VW388276 AFS388276 APO388276 AZK388276 BJG388276 BTC388276 CCY388276 CMU388276 CWQ388276 DGM388276 DQI388276 EAE388276 EKA388276 ETW388276 FDS388276 FNO388276 FXK388276 GHG388276 GRC388276 HAY388276 HKU388276 HUQ388276 IEM388276 IOI388276 IYE388276 JIA388276 JRW388276 KBS388276 KLO388276 KVK388276 LFG388276 LPC388276 LYY388276 MIU388276 MSQ388276 NCM388276 NMI388276 NWE388276 OGA388276 OPW388276 OZS388276 PJO388276 PTK388276 QDG388276 QNC388276 QWY388276 RGU388276 RQQ388276 SAM388276 SKI388276 SUE388276 TEA388276 TNW388276 TXS388276 UHO388276 URK388276 VBG388276 VLC388276 VUY388276 WEU388276 WOQ388276 CE453812 MA453812 VW453812 AFS453812 APO453812 AZK453812 BJG453812 BTC453812 CCY453812 CMU453812 CWQ453812 DGM453812 DQI453812 EAE453812 EKA453812 ETW453812 FDS453812 FNO453812 FXK453812 GHG453812 GRC453812 HAY453812 HKU453812 HUQ453812 IEM453812 IOI453812 IYE453812 JIA453812 JRW453812 KBS453812 KLO453812 KVK453812 LFG453812 LPC453812 LYY453812 MIU453812 MSQ453812 NCM453812 NMI453812 NWE453812 OGA453812 OPW453812 OZS453812 PJO453812 PTK453812 QDG453812 QNC453812 QWY453812 RGU453812 RQQ453812 SAM453812 SKI453812 SUE453812 TEA453812 TNW453812 TXS453812 UHO453812 URK453812 VBG453812 VLC453812 VUY453812 WEU453812 WOQ453812 CE519348 MA519348 VW519348 AFS519348 APO519348 AZK519348 BJG519348 BTC519348 CCY519348 CMU519348 CWQ519348 DGM519348 DQI519348 EAE519348 EKA519348 ETW519348 FDS519348 FNO519348 FXK519348 GHG519348 GRC519348 HAY519348 HKU519348 HUQ519348 IEM519348 IOI519348 IYE519348 JIA519348 JRW519348 KBS519348 KLO519348 KVK519348 LFG519348 LPC519348 LYY519348 MIU519348 MSQ519348 NCM519348 NMI519348 NWE519348 OGA519348 OPW519348 OZS519348 PJO519348 PTK519348 QDG519348 QNC519348 QWY519348 RGU519348 RQQ519348 SAM519348 SKI519348 SUE519348 TEA519348 TNW519348 TXS519348 UHO519348 URK519348 VBG519348 VLC519348 VUY519348 WEU519348 WOQ519348 CE584884 MA584884 VW584884 AFS584884 APO584884 AZK584884 BJG584884 BTC584884 CCY584884 CMU584884 CWQ584884 DGM584884 DQI584884 EAE584884 EKA584884 ETW584884 FDS584884 FNO584884 FXK584884 GHG584884 GRC584884 HAY584884 HKU584884 HUQ584884 IEM584884 IOI584884 IYE584884 JIA584884 JRW584884 KBS584884 KLO584884 KVK584884 LFG584884 LPC584884 LYY584884 MIU584884 MSQ584884 NCM584884 NMI584884 NWE584884 OGA584884 OPW584884 OZS584884 PJO584884 PTK584884 QDG584884 QNC584884 QWY584884 RGU584884 RQQ584884 SAM584884 SKI584884 SUE584884 TEA584884 TNW584884 TXS584884 UHO584884 URK584884 VBG584884 VLC584884 VUY584884 WEU584884 WOQ584884 CE650420 MA650420 VW650420 AFS650420 APO650420 AZK650420 BJG650420 BTC650420 CCY650420 CMU650420 CWQ650420 DGM650420 DQI650420 EAE650420 EKA650420 ETW650420 FDS650420 FNO650420 FXK650420 GHG650420 GRC650420 HAY650420 HKU650420 HUQ650420 IEM650420 IOI650420 IYE650420 JIA650420 JRW650420 KBS650420 KLO650420 KVK650420 LFG650420 LPC650420 LYY650420 MIU650420 MSQ650420 NCM650420 NMI650420 NWE650420 OGA650420 OPW650420 OZS650420 PJO650420 PTK650420 QDG650420 QNC650420 QWY650420 RGU650420 RQQ650420 SAM650420 SKI650420 SUE650420 TEA650420 TNW650420 TXS650420 UHO650420 URK650420 VBG650420 VLC650420 VUY650420 WEU650420 WOQ650420 CE715956 MA715956 VW715956 AFS715956 APO715956 AZK715956 BJG715956 BTC715956 CCY715956 CMU715956 CWQ715956 DGM715956 DQI715956 EAE715956 EKA715956 ETW715956 FDS715956 FNO715956 FXK715956 GHG715956 GRC715956 HAY715956 HKU715956 HUQ715956 IEM715956 IOI715956 IYE715956 JIA715956 JRW715956 KBS715956 KLO715956 KVK715956 LFG715956 LPC715956 LYY715956 MIU715956 MSQ715956 NCM715956 NMI715956 NWE715956 OGA715956 OPW715956 OZS715956 PJO715956 PTK715956 QDG715956 QNC715956 QWY715956 RGU715956 RQQ715956 SAM715956 SKI715956 SUE715956 TEA715956 TNW715956 TXS715956 UHO715956 URK715956 VBG715956 VLC715956 VUY715956 WEU715956 WOQ715956 CE781492 MA781492 VW781492 AFS781492 APO781492 AZK781492 BJG781492 BTC781492 CCY781492 CMU781492 CWQ781492 DGM781492 DQI781492 EAE781492 EKA781492 ETW781492 FDS781492 FNO781492 FXK781492 GHG781492 GRC781492 HAY781492 HKU781492 HUQ781492 IEM781492 IOI781492 IYE781492 JIA781492 JRW781492 KBS781492 KLO781492 KVK781492 LFG781492 LPC781492 LYY781492 MIU781492 MSQ781492 NCM781492 NMI781492 NWE781492 OGA781492 OPW781492 OZS781492 PJO781492 PTK781492 QDG781492 QNC781492 QWY781492 RGU781492 RQQ781492 SAM781492 SKI781492 SUE781492 TEA781492 TNW781492 TXS781492 UHO781492 URK781492 VBG781492 VLC781492 VUY781492 WEU781492 WOQ781492 CE847028 MA847028 VW847028 AFS847028 APO847028 AZK847028 BJG847028 BTC847028 CCY847028 CMU847028 CWQ847028 DGM847028 DQI847028 EAE847028 EKA847028 ETW847028 FDS847028 FNO847028 FXK847028 GHG847028 GRC847028 HAY847028 HKU847028 HUQ847028 IEM847028 IOI847028 IYE847028 JIA847028 JRW847028 KBS847028 KLO847028 KVK847028 LFG847028 LPC847028 LYY847028 MIU847028 MSQ847028 NCM847028 NMI847028 NWE847028 OGA847028 OPW847028 OZS847028 PJO847028 PTK847028 QDG847028 QNC847028 QWY847028 RGU847028 RQQ847028 SAM847028 SKI847028 SUE847028 TEA847028 TNW847028 TXS847028 UHO847028 URK847028 VBG847028 VLC847028 VUY847028 WEU847028 WOQ847028 BX60602:BX60993 LT60602:LT60993 VP60602:VP60993 AFL60602:AFL60993 APH60602:APH60993 AZD60602:AZD60993 BIZ60602:BIZ60993 BSV60602:BSV60993 CCR60602:CCR60993 CMN60602:CMN60993 CWJ60602:CWJ60993 DGF60602:DGF60993 DQB60602:DQB60993 DZX60602:DZX60993 EJT60602:EJT60993 ETP60602:ETP60993 FDL60602:FDL60993 FNH60602:FNH60993 FXD60602:FXD60993 GGZ60602:GGZ60993 GQV60602:GQV60993 HAR60602:HAR60993 HKN60602:HKN60993 HUJ60602:HUJ60993 IEF60602:IEF60993 IOB60602:IOB60993 IXX60602:IXX60993 JHT60602:JHT60993 JRP60602:JRP60993 KBL60602:KBL60993 KLH60602:KLH60993 KVD60602:KVD60993 LEZ60602:LEZ60993 LOV60602:LOV60993 LYR60602:LYR60993 MIN60602:MIN60993 MSJ60602:MSJ60993 NCF60602:NCF60993 NMB60602:NMB60993 NVX60602:NVX60993 OFT60602:OFT60993 OPP60602:OPP60993 OZL60602:OZL60993 PJH60602:PJH60993 PTD60602:PTD60993 QCZ60602:QCZ60993 QMV60602:QMV60993 QWR60602:QWR60993 RGN60602:RGN60993 RQJ60602:RQJ60993 SAF60602:SAF60993 SKB60602:SKB60993 STX60602:STX60993 TDT60602:TDT60993 TNP60602:TNP60993 TXL60602:TXL60993 UHH60602:UHH60993 URD60602:URD60993 VAZ60602:VAZ60993 VKV60602:VKV60993 VUR60602:VUR60993 WEN60602:WEN60993 WOJ60602:WOJ60993 BX126138:BX126529 LT126138:LT126529 VP126138:VP126529 AFL126138:AFL126529 APH126138:APH126529 AZD126138:AZD126529 BIZ126138:BIZ126529 BSV126138:BSV126529 CCR126138:CCR126529 CMN126138:CMN126529 CWJ126138:CWJ126529 DGF126138:DGF126529 DQB126138:DQB126529 DZX126138:DZX126529 EJT126138:EJT126529 ETP126138:ETP126529 FDL126138:FDL126529 FNH126138:FNH126529 FXD126138:FXD126529 GGZ126138:GGZ126529 GQV126138:GQV126529 HAR126138:HAR126529 HKN126138:HKN126529 HUJ126138:HUJ126529 IEF126138:IEF126529 IOB126138:IOB126529 IXX126138:IXX126529 JHT126138:JHT126529 JRP126138:JRP126529 KBL126138:KBL126529 KLH126138:KLH126529 KVD126138:KVD126529 LEZ126138:LEZ126529 LOV126138:LOV126529 LYR126138:LYR126529 MIN126138:MIN126529 MSJ126138:MSJ126529 NCF126138:NCF126529 NMB126138:NMB126529 NVX126138:NVX126529 OFT126138:OFT126529 OPP126138:OPP126529 OZL126138:OZL126529 PJH126138:PJH126529 PTD126138:PTD126529 QCZ126138:QCZ126529 QMV126138:QMV126529 QWR126138:QWR126529 RGN126138:RGN126529 RQJ126138:RQJ126529 SAF126138:SAF126529 SKB126138:SKB126529 STX126138:STX126529 TDT126138:TDT126529 TNP126138:TNP126529 TXL126138:TXL126529 UHH126138:UHH126529 URD126138:URD126529 VAZ126138:VAZ126529 VKV126138:VKV126529 VUR126138:VUR126529 WEN126138:WEN126529 WOJ126138:WOJ126529 BX191674:BX192065 LT191674:LT192065 VP191674:VP192065 AFL191674:AFL192065 APH191674:APH192065 AZD191674:AZD192065 BIZ191674:BIZ192065 BSV191674:BSV192065 CCR191674:CCR192065 CMN191674:CMN192065 CWJ191674:CWJ192065 DGF191674:DGF192065 DQB191674:DQB192065 DZX191674:DZX192065 EJT191674:EJT192065 ETP191674:ETP192065 FDL191674:FDL192065 FNH191674:FNH192065 FXD191674:FXD192065 GGZ191674:GGZ192065 GQV191674:GQV192065 HAR191674:HAR192065 HKN191674:HKN192065 HUJ191674:HUJ192065 IEF191674:IEF192065 IOB191674:IOB192065 IXX191674:IXX192065 JHT191674:JHT192065 JRP191674:JRP192065 KBL191674:KBL192065 KLH191674:KLH192065 KVD191674:KVD192065 LEZ191674:LEZ192065 LOV191674:LOV192065 LYR191674:LYR192065 MIN191674:MIN192065 MSJ191674:MSJ192065 NCF191674:NCF192065 NMB191674:NMB192065 NVX191674:NVX192065 OFT191674:OFT192065 OPP191674:OPP192065 OZL191674:OZL192065 PJH191674:PJH192065 PTD191674:PTD192065 QCZ191674:QCZ192065 QMV191674:QMV192065 QWR191674:QWR192065 RGN191674:RGN192065 RQJ191674:RQJ192065 SAF191674:SAF192065 SKB191674:SKB192065 STX191674:STX192065 TDT191674:TDT192065 TNP191674:TNP192065 TXL191674:TXL192065 UHH191674:UHH192065 URD191674:URD192065 VAZ191674:VAZ192065 VKV191674:VKV192065 VUR191674:VUR192065 WEN191674:WEN192065 WOJ191674:WOJ192065 BX257210:BX257601 LT257210:LT257601 VP257210:VP257601 AFL257210:AFL257601 APH257210:APH257601 AZD257210:AZD257601 BIZ257210:BIZ257601 BSV257210:BSV257601 CCR257210:CCR257601 CMN257210:CMN257601 CWJ257210:CWJ257601 DGF257210:DGF257601 DQB257210:DQB257601 DZX257210:DZX257601 EJT257210:EJT257601 ETP257210:ETP257601 FDL257210:FDL257601 FNH257210:FNH257601 FXD257210:FXD257601 GGZ257210:GGZ257601 GQV257210:GQV257601 HAR257210:HAR257601 HKN257210:HKN257601 HUJ257210:HUJ257601 IEF257210:IEF257601 IOB257210:IOB257601 IXX257210:IXX257601 JHT257210:JHT257601 JRP257210:JRP257601 KBL257210:KBL257601 KLH257210:KLH257601 KVD257210:KVD257601 LEZ257210:LEZ257601 LOV257210:LOV257601 LYR257210:LYR257601 MIN257210:MIN257601 MSJ257210:MSJ257601 NCF257210:NCF257601 NMB257210:NMB257601 NVX257210:NVX257601 OFT257210:OFT257601 OPP257210:OPP257601 OZL257210:OZL257601 PJH257210:PJH257601 PTD257210:PTD257601 QCZ257210:QCZ257601 QMV257210:QMV257601 QWR257210:QWR257601 RGN257210:RGN257601 RQJ257210:RQJ257601 SAF257210:SAF257601 SKB257210:SKB257601 STX257210:STX257601 TDT257210:TDT257601 TNP257210:TNP257601 TXL257210:TXL257601 UHH257210:UHH257601 URD257210:URD257601 VAZ257210:VAZ257601 VKV257210:VKV257601 VUR257210:VUR257601 WEN257210:WEN257601 WOJ257210:WOJ257601 BX322746:BX323137 LT322746:LT323137 VP322746:VP323137 AFL322746:AFL323137 APH322746:APH323137 AZD322746:AZD323137 BIZ322746:BIZ323137 BSV322746:BSV323137 CCR322746:CCR323137 CMN322746:CMN323137 CWJ322746:CWJ323137 DGF322746:DGF323137 DQB322746:DQB323137 DZX322746:DZX323137 EJT322746:EJT323137 ETP322746:ETP323137 FDL322746:FDL323137 FNH322746:FNH323137 FXD322746:FXD323137 GGZ322746:GGZ323137 GQV322746:GQV323137 HAR322746:HAR323137 HKN322746:HKN323137 HUJ322746:HUJ323137 IEF322746:IEF323137 IOB322746:IOB323137 IXX322746:IXX323137 JHT322746:JHT323137 JRP322746:JRP323137 KBL322746:KBL323137 KLH322746:KLH323137 KVD322746:KVD323137 LEZ322746:LEZ323137 LOV322746:LOV323137 LYR322746:LYR323137 MIN322746:MIN323137 MSJ322746:MSJ323137 NCF322746:NCF323137 NMB322746:NMB323137 NVX322746:NVX323137 OFT322746:OFT323137 OPP322746:OPP323137 OZL322746:OZL323137 PJH322746:PJH323137 PTD322746:PTD323137 QCZ322746:QCZ323137 QMV322746:QMV323137 QWR322746:QWR323137 RGN322746:RGN323137 RQJ322746:RQJ323137 SAF322746:SAF323137 SKB322746:SKB323137 STX322746:STX323137 TDT322746:TDT323137 TNP322746:TNP323137 TXL322746:TXL323137 UHH322746:UHH323137 URD322746:URD323137 VAZ322746:VAZ323137 VKV322746:VKV323137 VUR322746:VUR323137 WEN322746:WEN323137 WOJ322746:WOJ323137 BX388282:BX388673 LT388282:LT388673 VP388282:VP388673 AFL388282:AFL388673 APH388282:APH388673 AZD388282:AZD388673 BIZ388282:BIZ388673 BSV388282:BSV388673 CCR388282:CCR388673 CMN388282:CMN388673 CWJ388282:CWJ388673 DGF388282:DGF388673 DQB388282:DQB388673 DZX388282:DZX388673 EJT388282:EJT388673 ETP388282:ETP388673 FDL388282:FDL388673 FNH388282:FNH388673 FXD388282:FXD388673 GGZ388282:GGZ388673 GQV388282:GQV388673 HAR388282:HAR388673 HKN388282:HKN388673 HUJ388282:HUJ388673 IEF388282:IEF388673 IOB388282:IOB388673 IXX388282:IXX388673 JHT388282:JHT388673 JRP388282:JRP388673 KBL388282:KBL388673 KLH388282:KLH388673 KVD388282:KVD388673 LEZ388282:LEZ388673 LOV388282:LOV388673 LYR388282:LYR388673 MIN388282:MIN388673 MSJ388282:MSJ388673 NCF388282:NCF388673 NMB388282:NMB388673 NVX388282:NVX388673 OFT388282:OFT388673 OPP388282:OPP388673 OZL388282:OZL388673 PJH388282:PJH388673 PTD388282:PTD388673 QCZ388282:QCZ388673 QMV388282:QMV388673 QWR388282:QWR388673 RGN388282:RGN388673 RQJ388282:RQJ388673 SAF388282:SAF388673 SKB388282:SKB388673 STX388282:STX388673 TDT388282:TDT388673 TNP388282:TNP388673 TXL388282:TXL388673 UHH388282:UHH388673 URD388282:URD388673 VAZ388282:VAZ388673 VKV388282:VKV388673 VUR388282:VUR388673 WEN388282:WEN388673 WOJ388282:WOJ388673 BX453818:BX454209 LT453818:LT454209 VP453818:VP454209 AFL453818:AFL454209 APH453818:APH454209 AZD453818:AZD454209 BIZ453818:BIZ454209 BSV453818:BSV454209 CCR453818:CCR454209 CMN453818:CMN454209 CWJ453818:CWJ454209 DGF453818:DGF454209 DQB453818:DQB454209 DZX453818:DZX454209 EJT453818:EJT454209 ETP453818:ETP454209 FDL453818:FDL454209 FNH453818:FNH454209 FXD453818:FXD454209 GGZ453818:GGZ454209 GQV453818:GQV454209 HAR453818:HAR454209 HKN453818:HKN454209 HUJ453818:HUJ454209 IEF453818:IEF454209 IOB453818:IOB454209 IXX453818:IXX454209 JHT453818:JHT454209 JRP453818:JRP454209 KBL453818:KBL454209 KLH453818:KLH454209 KVD453818:KVD454209 LEZ453818:LEZ454209 LOV453818:LOV454209 LYR453818:LYR454209 MIN453818:MIN454209 MSJ453818:MSJ454209 NCF453818:NCF454209 NMB453818:NMB454209 NVX453818:NVX454209 OFT453818:OFT454209 OPP453818:OPP454209 OZL453818:OZL454209 PJH453818:PJH454209 PTD453818:PTD454209 QCZ453818:QCZ454209 QMV453818:QMV454209 QWR453818:QWR454209 RGN453818:RGN454209 RQJ453818:RQJ454209 SAF453818:SAF454209 SKB453818:SKB454209 STX453818:STX454209 TDT453818:TDT454209 TNP453818:TNP454209 TXL453818:TXL454209 UHH453818:UHH454209 URD453818:URD454209 VAZ453818:VAZ454209 VKV453818:VKV454209 VUR453818:VUR454209 WEN453818:WEN454209 WOJ453818:WOJ454209 BX519354:BX519745 LT519354:LT519745 VP519354:VP519745 AFL519354:AFL519745 APH519354:APH519745 AZD519354:AZD519745 BIZ519354:BIZ519745 BSV519354:BSV519745 CCR519354:CCR519745 CMN519354:CMN519745 CWJ519354:CWJ519745 DGF519354:DGF519745 DQB519354:DQB519745 DZX519354:DZX519745 EJT519354:EJT519745 ETP519354:ETP519745 FDL519354:FDL519745 FNH519354:FNH519745 FXD519354:FXD519745 GGZ519354:GGZ519745 GQV519354:GQV519745 HAR519354:HAR519745 HKN519354:HKN519745 HUJ519354:HUJ519745 IEF519354:IEF519745 IOB519354:IOB519745 IXX519354:IXX519745 JHT519354:JHT519745 JRP519354:JRP519745 KBL519354:KBL519745 KLH519354:KLH519745 KVD519354:KVD519745 LEZ519354:LEZ519745 LOV519354:LOV519745 LYR519354:LYR519745 MIN519354:MIN519745 MSJ519354:MSJ519745 NCF519354:NCF519745 NMB519354:NMB519745 NVX519354:NVX519745 OFT519354:OFT519745 OPP519354:OPP519745 OZL519354:OZL519745 PJH519354:PJH519745 PTD519354:PTD519745 QCZ519354:QCZ519745 QMV519354:QMV519745 QWR519354:QWR519745 RGN519354:RGN519745 RQJ519354:RQJ519745 SAF519354:SAF519745 SKB519354:SKB519745 STX519354:STX519745 TDT519354:TDT519745 TNP519354:TNP519745 TXL519354:TXL519745 UHH519354:UHH519745 URD519354:URD519745 VAZ519354:VAZ519745 VKV519354:VKV519745 VUR519354:VUR519745 WEN519354:WEN519745 WOJ519354:WOJ519745 BX584890:BX585281 LT584890:LT585281 VP584890:VP585281 AFL584890:AFL585281 APH584890:APH585281 AZD584890:AZD585281 BIZ584890:BIZ585281 BSV584890:BSV585281 CCR584890:CCR585281 CMN584890:CMN585281 CWJ584890:CWJ585281 DGF584890:DGF585281 DQB584890:DQB585281 DZX584890:DZX585281 EJT584890:EJT585281 ETP584890:ETP585281 FDL584890:FDL585281 FNH584890:FNH585281 FXD584890:FXD585281 GGZ584890:GGZ585281 GQV584890:GQV585281 HAR584890:HAR585281 HKN584890:HKN585281 HUJ584890:HUJ585281 IEF584890:IEF585281 IOB584890:IOB585281 IXX584890:IXX585281 JHT584890:JHT585281 JRP584890:JRP585281 KBL584890:KBL585281 KLH584890:KLH585281 KVD584890:KVD585281 LEZ584890:LEZ585281 LOV584890:LOV585281 LYR584890:LYR585281 MIN584890:MIN585281 MSJ584890:MSJ585281 NCF584890:NCF585281 NMB584890:NMB585281 NVX584890:NVX585281 OFT584890:OFT585281 OPP584890:OPP585281 OZL584890:OZL585281 PJH584890:PJH585281 PTD584890:PTD585281 QCZ584890:QCZ585281 QMV584890:QMV585281 QWR584890:QWR585281 RGN584890:RGN585281 RQJ584890:RQJ585281 SAF584890:SAF585281 SKB584890:SKB585281 STX584890:STX585281 TDT584890:TDT585281 TNP584890:TNP585281 TXL584890:TXL585281 UHH584890:UHH585281 URD584890:URD585281 VAZ584890:VAZ585281 VKV584890:VKV585281 VUR584890:VUR585281 WEN584890:WEN585281 WOJ584890:WOJ585281 BX650426:BX650817 LT650426:LT650817 VP650426:VP650817 AFL650426:AFL650817 APH650426:APH650817 AZD650426:AZD650817 BIZ650426:BIZ650817 BSV650426:BSV650817 CCR650426:CCR650817 CMN650426:CMN650817 CWJ650426:CWJ650817 DGF650426:DGF650817 DQB650426:DQB650817 DZX650426:DZX650817 EJT650426:EJT650817 ETP650426:ETP650817 FDL650426:FDL650817 FNH650426:FNH650817 FXD650426:FXD650817 GGZ650426:GGZ650817 GQV650426:GQV650817 HAR650426:HAR650817 HKN650426:HKN650817 HUJ650426:HUJ650817 IEF650426:IEF650817 IOB650426:IOB650817 IXX650426:IXX650817 JHT650426:JHT650817 JRP650426:JRP650817 KBL650426:KBL650817 KLH650426:KLH650817 KVD650426:KVD650817 LEZ650426:LEZ650817 LOV650426:LOV650817 LYR650426:LYR650817 MIN650426:MIN650817 MSJ650426:MSJ650817 NCF650426:NCF650817 NMB650426:NMB650817 NVX650426:NVX650817 OFT650426:OFT650817 OPP650426:OPP650817 OZL650426:OZL650817 PJH650426:PJH650817 PTD650426:PTD650817 QCZ650426:QCZ650817 QMV650426:QMV650817 QWR650426:QWR650817 RGN650426:RGN650817 RQJ650426:RQJ650817 SAF650426:SAF650817 SKB650426:SKB650817 STX650426:STX650817 TDT650426:TDT650817 TNP650426:TNP650817 TXL650426:TXL650817 UHH650426:UHH650817 URD650426:URD650817 VAZ650426:VAZ650817 VKV650426:VKV650817 VUR650426:VUR650817 WEN650426:WEN650817 WOJ650426:WOJ650817 BX715962:BX716353 LT715962:LT716353 VP715962:VP716353 AFL715962:AFL716353 APH715962:APH716353 AZD715962:AZD716353 BIZ715962:BIZ716353 BSV715962:BSV716353 CCR715962:CCR716353 CMN715962:CMN716353 CWJ715962:CWJ716353 DGF715962:DGF716353 DQB715962:DQB716353 DZX715962:DZX716353 EJT715962:EJT716353 ETP715962:ETP716353 FDL715962:FDL716353 FNH715962:FNH716353 FXD715962:FXD716353 GGZ715962:GGZ716353 GQV715962:GQV716353 HAR715962:HAR716353 HKN715962:HKN716353 HUJ715962:HUJ716353 IEF715962:IEF716353 IOB715962:IOB716353 IXX715962:IXX716353 JHT715962:JHT716353 JRP715962:JRP716353 KBL715962:KBL716353 KLH715962:KLH716353 KVD715962:KVD716353 LEZ715962:LEZ716353 LOV715962:LOV716353 LYR715962:LYR716353 MIN715962:MIN716353 MSJ715962:MSJ716353 NCF715962:NCF716353 NMB715962:NMB716353 NVX715962:NVX716353 OFT715962:OFT716353 OPP715962:OPP716353 OZL715962:OZL716353 PJH715962:PJH716353 PTD715962:PTD716353 QCZ715962:QCZ716353 QMV715962:QMV716353 QWR715962:QWR716353 RGN715962:RGN716353 RQJ715962:RQJ716353 SAF715962:SAF716353 SKB715962:SKB716353 STX715962:STX716353 TDT715962:TDT716353 TNP715962:TNP716353 TXL715962:TXL716353 UHH715962:UHH716353 URD715962:URD716353 VAZ715962:VAZ716353 VKV715962:VKV716353 VUR715962:VUR716353 WEN715962:WEN716353 WOJ715962:WOJ716353 BX781498:BX781889 LT781498:LT781889 VP781498:VP781889 AFL781498:AFL781889 APH781498:APH781889 AZD781498:AZD781889 BIZ781498:BIZ781889 BSV781498:BSV781889 CCR781498:CCR781889 CMN781498:CMN781889 CWJ781498:CWJ781889 DGF781498:DGF781889 DQB781498:DQB781889 DZX781498:DZX781889 EJT781498:EJT781889 ETP781498:ETP781889 FDL781498:FDL781889 FNH781498:FNH781889 FXD781498:FXD781889 GGZ781498:GGZ781889 GQV781498:GQV781889 HAR781498:HAR781889 HKN781498:HKN781889 HUJ781498:HUJ781889 IEF781498:IEF781889 IOB781498:IOB781889 IXX781498:IXX781889 JHT781498:JHT781889 JRP781498:JRP781889 KBL781498:KBL781889 KLH781498:KLH781889 KVD781498:KVD781889 LEZ781498:LEZ781889 LOV781498:LOV781889 LYR781498:LYR781889 MIN781498:MIN781889 MSJ781498:MSJ781889 NCF781498:NCF781889 NMB781498:NMB781889 NVX781498:NVX781889 OFT781498:OFT781889 OPP781498:OPP781889 OZL781498:OZL781889 PJH781498:PJH781889 PTD781498:PTD781889 QCZ781498:QCZ781889 QMV781498:QMV781889 QWR781498:QWR781889 RGN781498:RGN781889 RQJ781498:RQJ781889 SAF781498:SAF781889 SKB781498:SKB781889 STX781498:STX781889 TDT781498:TDT781889 TNP781498:TNP781889 TXL781498:TXL781889 UHH781498:UHH781889 URD781498:URD781889 VAZ781498:VAZ781889 VKV781498:VKV781889 VUR781498:VUR781889 WEN781498:WEN781889 WOJ781498:WOJ781889 BX847034:BX847425 LT847034:LT847425 VP847034:VP847425 AFL847034:AFL847425 APH847034:APH847425 AZD847034:AZD847425 BIZ847034:BIZ847425 BSV847034:BSV847425 CCR847034:CCR847425 CMN847034:CMN847425 CWJ847034:CWJ847425 DGF847034:DGF847425 DQB847034:DQB847425 DZX847034:DZX847425 EJT847034:EJT847425 ETP847034:ETP847425 FDL847034:FDL847425 FNH847034:FNH847425 FXD847034:FXD847425 GGZ847034:GGZ847425 GQV847034:GQV847425 HAR847034:HAR847425 HKN847034:HKN847425 HUJ847034:HUJ847425 IEF847034:IEF847425 IOB847034:IOB847425 IXX847034:IXX847425 JHT847034:JHT847425 JRP847034:JRP847425 KBL847034:KBL847425 KLH847034:KLH847425 KVD847034:KVD847425 LEZ847034:LEZ847425 LOV847034:LOV847425 LYR847034:LYR847425 MIN847034:MIN847425 MSJ847034:MSJ847425 NCF847034:NCF847425 NMB847034:NMB847425 NVX847034:NVX847425 OFT847034:OFT847425 OPP847034:OPP847425 OZL847034:OZL847425 PJH847034:PJH847425 PTD847034:PTD847425 QCZ847034:QCZ847425 QMV847034:QMV847425 QWR847034:QWR847425 RGN847034:RGN847425 RQJ847034:RQJ847425 SAF847034:SAF847425 SKB847034:SKB847425 STX847034:STX847425 TDT847034:TDT847425 TNP847034:TNP847425 TXL847034:TXL847425 UHH847034:UHH847425 URD847034:URD847425 VAZ847034:VAZ847425 VKV847034:VKV847425 VUR847034:VUR847425 WEN847034:WEN847425 WOJ847034:WOJ847425 CA60602:CA60993 LW60602:LW60993 VS60602:VS60993 AFO60602:AFO60993 APK60602:APK60993 AZG60602:AZG60993 BJC60602:BJC60993 BSY60602:BSY60993 CCU60602:CCU60993 CMQ60602:CMQ60993 CWM60602:CWM60993 DGI60602:DGI60993 DQE60602:DQE60993 EAA60602:EAA60993 EJW60602:EJW60993 ETS60602:ETS60993 FDO60602:FDO60993 FNK60602:FNK60993 FXG60602:FXG60993 GHC60602:GHC60993 GQY60602:GQY60993 HAU60602:HAU60993 HKQ60602:HKQ60993 HUM60602:HUM60993 IEI60602:IEI60993 IOE60602:IOE60993 IYA60602:IYA60993 JHW60602:JHW60993 JRS60602:JRS60993 KBO60602:KBO60993 KLK60602:KLK60993 KVG60602:KVG60993 LFC60602:LFC60993 LOY60602:LOY60993 LYU60602:LYU60993 MIQ60602:MIQ60993 MSM60602:MSM60993 NCI60602:NCI60993 NME60602:NME60993 NWA60602:NWA60993 OFW60602:OFW60993 OPS60602:OPS60993 OZO60602:OZO60993 PJK60602:PJK60993 PTG60602:PTG60993 QDC60602:QDC60993 QMY60602:QMY60993 QWU60602:QWU60993 RGQ60602:RGQ60993 RQM60602:RQM60993 SAI60602:SAI60993 SKE60602:SKE60993 SUA60602:SUA60993 TDW60602:TDW60993 TNS60602:TNS60993 TXO60602:TXO60993 UHK60602:UHK60993 URG60602:URG60993 VBC60602:VBC60993 VKY60602:VKY60993 VUU60602:VUU60993 WEQ60602:WEQ60993 WOM60602:WOM60993 CA126138:CA126529 LW126138:LW126529 VS126138:VS126529 AFO126138:AFO126529 APK126138:APK126529 AZG126138:AZG126529 BJC126138:BJC126529 BSY126138:BSY126529 CCU126138:CCU126529 CMQ126138:CMQ126529 CWM126138:CWM126529 DGI126138:DGI126529 DQE126138:DQE126529 EAA126138:EAA126529 EJW126138:EJW126529 ETS126138:ETS126529 FDO126138:FDO126529 FNK126138:FNK126529 FXG126138:FXG126529 GHC126138:GHC126529 GQY126138:GQY126529 HAU126138:HAU126529 HKQ126138:HKQ126529 HUM126138:HUM126529 IEI126138:IEI126529 IOE126138:IOE126529 IYA126138:IYA126529 JHW126138:JHW126529 JRS126138:JRS126529 KBO126138:KBO126529 KLK126138:KLK126529 KVG126138:KVG126529 LFC126138:LFC126529 LOY126138:LOY126529 LYU126138:LYU126529 MIQ126138:MIQ126529 MSM126138:MSM126529 NCI126138:NCI126529 NME126138:NME126529 NWA126138:NWA126529 OFW126138:OFW126529 OPS126138:OPS126529 OZO126138:OZO126529 PJK126138:PJK126529 PTG126138:PTG126529 QDC126138:QDC126529 QMY126138:QMY126529 QWU126138:QWU126529 RGQ126138:RGQ126529 RQM126138:RQM126529 SAI126138:SAI126529 SKE126138:SKE126529 SUA126138:SUA126529 TDW126138:TDW126529 TNS126138:TNS126529 TXO126138:TXO126529 UHK126138:UHK126529 URG126138:URG126529 VBC126138:VBC126529 VKY126138:VKY126529 VUU126138:VUU126529 WEQ126138:WEQ126529 WOM126138:WOM126529 CA191674:CA192065 LW191674:LW192065 VS191674:VS192065 AFO191674:AFO192065 APK191674:APK192065 AZG191674:AZG192065 BJC191674:BJC192065 BSY191674:BSY192065 CCU191674:CCU192065 CMQ191674:CMQ192065 CWM191674:CWM192065 DGI191674:DGI192065 DQE191674:DQE192065 EAA191674:EAA192065 EJW191674:EJW192065 ETS191674:ETS192065 FDO191674:FDO192065 FNK191674:FNK192065 FXG191674:FXG192065 GHC191674:GHC192065 GQY191674:GQY192065 HAU191674:HAU192065 HKQ191674:HKQ192065 HUM191674:HUM192065 IEI191674:IEI192065 IOE191674:IOE192065 IYA191674:IYA192065 JHW191674:JHW192065 JRS191674:JRS192065 KBO191674:KBO192065 KLK191674:KLK192065 KVG191674:KVG192065 LFC191674:LFC192065 LOY191674:LOY192065 LYU191674:LYU192065 MIQ191674:MIQ192065 MSM191674:MSM192065 NCI191674:NCI192065 NME191674:NME192065 NWA191674:NWA192065 OFW191674:OFW192065 OPS191674:OPS192065 OZO191674:OZO192065 PJK191674:PJK192065 PTG191674:PTG192065 QDC191674:QDC192065 QMY191674:QMY192065 QWU191674:QWU192065 RGQ191674:RGQ192065 RQM191674:RQM192065 SAI191674:SAI192065 SKE191674:SKE192065 SUA191674:SUA192065 TDW191674:TDW192065 TNS191674:TNS192065 TXO191674:TXO192065 UHK191674:UHK192065 URG191674:URG192065 VBC191674:VBC192065 VKY191674:VKY192065 VUU191674:VUU192065 WEQ191674:WEQ192065 WOM191674:WOM192065 CA257210:CA257601 LW257210:LW257601 VS257210:VS257601 AFO257210:AFO257601 APK257210:APK257601 AZG257210:AZG257601 BJC257210:BJC257601 BSY257210:BSY257601 CCU257210:CCU257601 CMQ257210:CMQ257601 CWM257210:CWM257601 DGI257210:DGI257601 DQE257210:DQE257601 EAA257210:EAA257601 EJW257210:EJW257601 ETS257210:ETS257601 FDO257210:FDO257601 FNK257210:FNK257601 FXG257210:FXG257601 GHC257210:GHC257601 GQY257210:GQY257601 HAU257210:HAU257601 HKQ257210:HKQ257601 HUM257210:HUM257601 IEI257210:IEI257601 IOE257210:IOE257601 IYA257210:IYA257601 JHW257210:JHW257601 JRS257210:JRS257601 KBO257210:KBO257601 KLK257210:KLK257601 KVG257210:KVG257601 LFC257210:LFC257601 LOY257210:LOY257601 LYU257210:LYU257601 MIQ257210:MIQ257601 MSM257210:MSM257601 NCI257210:NCI257601 NME257210:NME257601 NWA257210:NWA257601 OFW257210:OFW257601 OPS257210:OPS257601 OZO257210:OZO257601 PJK257210:PJK257601 PTG257210:PTG257601 QDC257210:QDC257601 QMY257210:QMY257601 QWU257210:QWU257601 RGQ257210:RGQ257601 RQM257210:RQM257601 SAI257210:SAI257601 SKE257210:SKE257601 SUA257210:SUA257601 TDW257210:TDW257601 TNS257210:TNS257601 TXO257210:TXO257601 UHK257210:UHK257601 URG257210:URG257601 VBC257210:VBC257601 VKY257210:VKY257601 VUU257210:VUU257601 WEQ257210:WEQ257601 WOM257210:WOM257601 CA322746:CA323137 LW322746:LW323137 VS322746:VS323137 AFO322746:AFO323137 APK322746:APK323137 AZG322746:AZG323137 BJC322746:BJC323137 BSY322746:BSY323137 CCU322746:CCU323137 CMQ322746:CMQ323137 CWM322746:CWM323137 DGI322746:DGI323137 DQE322746:DQE323137 EAA322746:EAA323137 EJW322746:EJW323137 ETS322746:ETS323137 FDO322746:FDO323137 FNK322746:FNK323137 FXG322746:FXG323137 GHC322746:GHC323137 GQY322746:GQY323137 HAU322746:HAU323137 HKQ322746:HKQ323137 HUM322746:HUM323137 IEI322746:IEI323137 IOE322746:IOE323137 IYA322746:IYA323137 JHW322746:JHW323137 JRS322746:JRS323137 KBO322746:KBO323137 KLK322746:KLK323137 KVG322746:KVG323137 LFC322746:LFC323137 LOY322746:LOY323137 LYU322746:LYU323137 MIQ322746:MIQ323137 MSM322746:MSM323137 NCI322746:NCI323137 NME322746:NME323137 NWA322746:NWA323137 OFW322746:OFW323137 OPS322746:OPS323137 OZO322746:OZO323137 PJK322746:PJK323137 PTG322746:PTG323137 QDC322746:QDC323137 QMY322746:QMY323137 QWU322746:QWU323137 RGQ322746:RGQ323137 RQM322746:RQM323137 SAI322746:SAI323137 SKE322746:SKE323137 SUA322746:SUA323137 TDW322746:TDW323137 TNS322746:TNS323137 TXO322746:TXO323137 UHK322746:UHK323137 URG322746:URG323137 VBC322746:VBC323137 VKY322746:VKY323137 VUU322746:VUU323137 WEQ322746:WEQ323137 WOM322746:WOM323137 CA388282:CA388673 LW388282:LW388673 VS388282:VS388673 AFO388282:AFO388673 APK388282:APK388673 AZG388282:AZG388673 BJC388282:BJC388673 BSY388282:BSY388673 CCU388282:CCU388673 CMQ388282:CMQ388673 CWM388282:CWM388673 DGI388282:DGI388673 DQE388282:DQE388673 EAA388282:EAA388673 EJW388282:EJW388673 ETS388282:ETS388673 FDO388282:FDO388673 FNK388282:FNK388673 FXG388282:FXG388673 GHC388282:GHC388673 GQY388282:GQY388673 HAU388282:HAU388673 HKQ388282:HKQ388673 HUM388282:HUM388673 IEI388282:IEI388673 IOE388282:IOE388673 IYA388282:IYA388673 JHW388282:JHW388673 JRS388282:JRS388673 KBO388282:KBO388673 KLK388282:KLK388673 KVG388282:KVG388673 LFC388282:LFC388673 LOY388282:LOY388673 LYU388282:LYU388673 MIQ388282:MIQ388673 MSM388282:MSM388673 NCI388282:NCI388673 NME388282:NME388673 NWA388282:NWA388673 OFW388282:OFW388673 OPS388282:OPS388673 OZO388282:OZO388673 PJK388282:PJK388673 PTG388282:PTG388673 QDC388282:QDC388673 QMY388282:QMY388673 QWU388282:QWU388673 RGQ388282:RGQ388673 RQM388282:RQM388673 SAI388282:SAI388673 SKE388282:SKE388673 SUA388282:SUA388673 TDW388282:TDW388673 TNS388282:TNS388673 TXO388282:TXO388673 UHK388282:UHK388673 URG388282:URG388673 VBC388282:VBC388673 VKY388282:VKY388673 VUU388282:VUU388673 WEQ388282:WEQ388673 WOM388282:WOM388673 CA453818:CA454209 LW453818:LW454209 VS453818:VS454209 AFO453818:AFO454209 APK453818:APK454209 AZG453818:AZG454209 BJC453818:BJC454209 BSY453818:BSY454209 CCU453818:CCU454209 CMQ453818:CMQ454209 CWM453818:CWM454209 DGI453818:DGI454209 DQE453818:DQE454209 EAA453818:EAA454209 EJW453818:EJW454209 ETS453818:ETS454209 FDO453818:FDO454209 FNK453818:FNK454209 FXG453818:FXG454209 GHC453818:GHC454209 GQY453818:GQY454209 HAU453818:HAU454209 HKQ453818:HKQ454209 HUM453818:HUM454209 IEI453818:IEI454209 IOE453818:IOE454209 IYA453818:IYA454209 JHW453818:JHW454209 JRS453818:JRS454209 KBO453818:KBO454209 KLK453818:KLK454209 KVG453818:KVG454209 LFC453818:LFC454209 LOY453818:LOY454209 LYU453818:LYU454209 MIQ453818:MIQ454209 MSM453818:MSM454209 NCI453818:NCI454209 NME453818:NME454209 NWA453818:NWA454209 OFW453818:OFW454209 OPS453818:OPS454209 OZO453818:OZO454209 PJK453818:PJK454209 PTG453818:PTG454209 QDC453818:QDC454209 QMY453818:QMY454209 QWU453818:QWU454209 RGQ453818:RGQ454209 RQM453818:RQM454209 SAI453818:SAI454209 SKE453818:SKE454209 SUA453818:SUA454209 TDW453818:TDW454209 TNS453818:TNS454209 TXO453818:TXO454209 UHK453818:UHK454209 URG453818:URG454209 VBC453818:VBC454209 VKY453818:VKY454209 VUU453818:VUU454209 WEQ453818:WEQ454209 WOM453818:WOM454209 CA519354:CA519745 LW519354:LW519745 VS519354:VS519745 AFO519354:AFO519745 APK519354:APK519745 AZG519354:AZG519745 BJC519354:BJC519745 BSY519354:BSY519745 CCU519354:CCU519745 CMQ519354:CMQ519745 CWM519354:CWM519745 DGI519354:DGI519745 DQE519354:DQE519745 EAA519354:EAA519745 EJW519354:EJW519745 ETS519354:ETS519745 FDO519354:FDO519745 FNK519354:FNK519745 FXG519354:FXG519745 GHC519354:GHC519745 GQY519354:GQY519745 HAU519354:HAU519745 HKQ519354:HKQ519745 HUM519354:HUM519745 IEI519354:IEI519745 IOE519354:IOE519745 IYA519354:IYA519745 JHW519354:JHW519745 JRS519354:JRS519745 KBO519354:KBO519745 KLK519354:KLK519745 KVG519354:KVG519745 LFC519354:LFC519745 LOY519354:LOY519745 LYU519354:LYU519745 MIQ519354:MIQ519745 MSM519354:MSM519745 NCI519354:NCI519745 NME519354:NME519745 NWA519354:NWA519745 OFW519354:OFW519745 OPS519354:OPS519745 OZO519354:OZO519745 PJK519354:PJK519745 PTG519354:PTG519745 QDC519354:QDC519745 QMY519354:QMY519745 QWU519354:QWU519745 RGQ519354:RGQ519745 RQM519354:RQM519745 SAI519354:SAI519745 SKE519354:SKE519745 SUA519354:SUA519745 TDW519354:TDW519745 TNS519354:TNS519745 TXO519354:TXO519745 UHK519354:UHK519745 URG519354:URG519745 VBC519354:VBC519745 VKY519354:VKY519745 VUU519354:VUU519745 WEQ519354:WEQ519745 WOM519354:WOM519745 CA584890:CA585281 LW584890:LW585281 VS584890:VS585281 AFO584890:AFO585281 APK584890:APK585281 AZG584890:AZG585281 BJC584890:BJC585281 BSY584890:BSY585281 CCU584890:CCU585281 CMQ584890:CMQ585281 CWM584890:CWM585281 DGI584890:DGI585281 DQE584890:DQE585281 EAA584890:EAA585281 EJW584890:EJW585281 ETS584890:ETS585281 FDO584890:FDO585281 FNK584890:FNK585281 FXG584890:FXG585281 GHC584890:GHC585281 GQY584890:GQY585281 HAU584890:HAU585281 HKQ584890:HKQ585281 HUM584890:HUM585281 IEI584890:IEI585281 IOE584890:IOE585281 IYA584890:IYA585281 JHW584890:JHW585281 JRS584890:JRS585281 KBO584890:KBO585281 KLK584890:KLK585281 KVG584890:KVG585281 LFC584890:LFC585281 LOY584890:LOY585281 LYU584890:LYU585281 MIQ584890:MIQ585281 MSM584890:MSM585281 NCI584890:NCI585281 NME584890:NME585281 NWA584890:NWA585281 OFW584890:OFW585281 OPS584890:OPS585281 OZO584890:OZO585281 PJK584890:PJK585281 PTG584890:PTG585281 QDC584890:QDC585281 QMY584890:QMY585281 QWU584890:QWU585281 RGQ584890:RGQ585281 RQM584890:RQM585281 SAI584890:SAI585281 SKE584890:SKE585281 SUA584890:SUA585281 TDW584890:TDW585281 TNS584890:TNS585281 TXO584890:TXO585281 UHK584890:UHK585281 URG584890:URG585281 VBC584890:VBC585281 VKY584890:VKY585281 VUU584890:VUU585281 WEQ584890:WEQ585281 WOM584890:WOM585281 CA650426:CA650817 LW650426:LW650817 VS650426:VS650817 AFO650426:AFO650817 APK650426:APK650817 AZG650426:AZG650817 BJC650426:BJC650817 BSY650426:BSY650817 CCU650426:CCU650817 CMQ650426:CMQ650817 CWM650426:CWM650817 DGI650426:DGI650817 DQE650426:DQE650817 EAA650426:EAA650817 EJW650426:EJW650817 ETS650426:ETS650817 FDO650426:FDO650817 FNK650426:FNK650817 FXG650426:FXG650817 GHC650426:GHC650817 GQY650426:GQY650817 HAU650426:HAU650817 HKQ650426:HKQ650817 HUM650426:HUM650817 IEI650426:IEI650817 IOE650426:IOE650817 IYA650426:IYA650817 JHW650426:JHW650817 JRS650426:JRS650817 KBO650426:KBO650817 KLK650426:KLK650817 KVG650426:KVG650817 LFC650426:LFC650817 LOY650426:LOY650817 LYU650426:LYU650817 MIQ650426:MIQ650817 MSM650426:MSM650817 NCI650426:NCI650817 NME650426:NME650817 NWA650426:NWA650817 OFW650426:OFW650817 OPS650426:OPS650817 OZO650426:OZO650817 PJK650426:PJK650817 PTG650426:PTG650817 QDC650426:QDC650817 QMY650426:QMY650817 QWU650426:QWU650817 RGQ650426:RGQ650817 RQM650426:RQM650817 SAI650426:SAI650817 SKE650426:SKE650817 SUA650426:SUA650817 TDW650426:TDW650817 TNS650426:TNS650817 TXO650426:TXO650817 UHK650426:UHK650817 URG650426:URG650817 VBC650426:VBC650817 VKY650426:VKY650817 VUU650426:VUU650817 WEQ650426:WEQ650817 WOM650426:WOM650817 CA715962:CA716353 LW715962:LW716353 VS715962:VS716353 AFO715962:AFO716353 APK715962:APK716353 AZG715962:AZG716353 BJC715962:BJC716353 BSY715962:BSY716353 CCU715962:CCU716353 CMQ715962:CMQ716353 CWM715962:CWM716353 DGI715962:DGI716353 DQE715962:DQE716353 EAA715962:EAA716353 EJW715962:EJW716353 ETS715962:ETS716353 FDO715962:FDO716353 FNK715962:FNK716353 FXG715962:FXG716353 GHC715962:GHC716353 GQY715962:GQY716353 HAU715962:HAU716353 HKQ715962:HKQ716353 HUM715962:HUM716353 IEI715962:IEI716353 IOE715962:IOE716353 IYA715962:IYA716353 JHW715962:JHW716353 JRS715962:JRS716353 KBO715962:KBO716353 KLK715962:KLK716353 KVG715962:KVG716353 LFC715962:LFC716353 LOY715962:LOY716353 LYU715962:LYU716353 MIQ715962:MIQ716353 MSM715962:MSM716353 NCI715962:NCI716353 NME715962:NME716353 NWA715962:NWA716353 OFW715962:OFW716353 OPS715962:OPS716353 OZO715962:OZO716353 PJK715962:PJK716353 PTG715962:PTG716353 QDC715962:QDC716353 QMY715962:QMY716353 QWU715962:QWU716353 RGQ715962:RGQ716353 RQM715962:RQM716353 SAI715962:SAI716353 SKE715962:SKE716353 SUA715962:SUA716353 TDW715962:TDW716353 TNS715962:TNS716353 TXO715962:TXO716353 UHK715962:UHK716353 URG715962:URG716353 VBC715962:VBC716353 VKY715962:VKY716353 VUU715962:VUU716353 WEQ715962:WEQ716353 WOM715962:WOM716353 CA781498:CA781889 LW781498:LW781889 VS781498:VS781889 AFO781498:AFO781889 APK781498:APK781889 AZG781498:AZG781889 BJC781498:BJC781889 BSY781498:BSY781889 CCU781498:CCU781889 CMQ781498:CMQ781889 CWM781498:CWM781889 DGI781498:DGI781889 DQE781498:DQE781889 EAA781498:EAA781889 EJW781498:EJW781889 ETS781498:ETS781889 FDO781498:FDO781889 FNK781498:FNK781889 FXG781498:FXG781889 GHC781498:GHC781889 GQY781498:GQY781889 HAU781498:HAU781889 HKQ781498:HKQ781889 HUM781498:HUM781889 IEI781498:IEI781889 IOE781498:IOE781889 IYA781498:IYA781889 JHW781498:JHW781889 JRS781498:JRS781889 KBO781498:KBO781889 KLK781498:KLK781889 KVG781498:KVG781889 LFC781498:LFC781889 LOY781498:LOY781889 LYU781498:LYU781889 MIQ781498:MIQ781889 MSM781498:MSM781889 NCI781498:NCI781889 NME781498:NME781889 NWA781498:NWA781889 OFW781498:OFW781889 OPS781498:OPS781889 OZO781498:OZO781889 PJK781498:PJK781889 PTG781498:PTG781889 QDC781498:QDC781889 QMY781498:QMY781889 QWU781498:QWU781889 RGQ781498:RGQ781889 RQM781498:RQM781889 SAI781498:SAI781889 SKE781498:SKE781889 SUA781498:SUA781889 TDW781498:TDW781889 TNS781498:TNS781889 TXO781498:TXO781889 UHK781498:UHK781889 URG781498:URG781889 VBC781498:VBC781889 VKY781498:VKY781889 VUU781498:VUU781889 WEQ781498:WEQ781889 WOM781498:WOM781889 CA847034:CA847425 LW847034:LW847425 VS847034:VS847425 AFO847034:AFO847425 APK847034:APK847425 AZG847034:AZG847425 BJC847034:BJC847425 BSY847034:BSY847425 CCU847034:CCU847425 CMQ847034:CMQ847425 CWM847034:CWM847425 DGI847034:DGI847425 DQE847034:DQE847425 EAA847034:EAA847425 EJW847034:EJW847425 ETS847034:ETS847425 FDO847034:FDO847425 FNK847034:FNK847425 FXG847034:FXG847425 GHC847034:GHC847425 GQY847034:GQY847425 HAU847034:HAU847425 HKQ847034:HKQ847425 HUM847034:HUM847425 IEI847034:IEI847425 IOE847034:IOE847425 IYA847034:IYA847425 JHW847034:JHW847425 JRS847034:JRS847425 KBO847034:KBO847425 KLK847034:KLK847425 KVG847034:KVG847425 LFC847034:LFC847425 LOY847034:LOY847425 LYU847034:LYU847425 MIQ847034:MIQ847425 MSM847034:MSM847425 NCI847034:NCI847425 NME847034:NME847425 NWA847034:NWA847425 OFW847034:OFW847425 OPS847034:OPS847425 OZO847034:OZO847425 PJK847034:PJK847425 PTG847034:PTG847425 QDC847034:QDC847425 QMY847034:QMY847425 QWU847034:QWU847425 RGQ847034:RGQ847425 RQM847034:RQM847425 SAI847034:SAI847425 SKE847034:SKE847425 SUA847034:SUA847425 TDW847034:TDW847425 TNS847034:TNS847425 TXO847034:TXO847425 UHK847034:UHK847425 URG847034:URG847425 VBC847034:VBC847425 VKY847034:VKY847425 VUU847034:VUU847425 WEQ847034:WEQ847425 WOM847034:WOM847425 I14:I15 F14:F15 M8 I847034:I847425 I781498:I781889 I715962:I716353 I650426:I650817 I584890:I585281 I519354:I519745 I453818:I454209 I388282:I388673 I322746:I323137 I257210:I257601 I191674:I192065 I126138:I126529 I60602:I60993 F847034:F847425 F781498:F781889 F715962:F716353 F650426:F650817 F584890:F585281 F519354:F519745 F453818:F454209 F388282:F388673 F322746:F323137 F257210:F257601 F191674:F192065 F126138:F126529 F60602:F60993 M847028 M781492 M715956 M650420 M584884 M519348 M453812 M388276 M322740 M257204 M191668 M126132 M60596">
      <formula1>1</formula1>
      <formula2>12</formula2>
    </dataValidation>
    <dataValidation type="whole" allowBlank="1" showInputMessage="1" showErrorMessage="1" error="FECHA  NO VÁLIDA_x000a__x000a_EJEMPLO: 1999, 2000, 2011..." sqref="CD60596 LZ60596 VV60596 AFR60596 APN60596 AZJ60596 BJF60596 BTB60596 CCX60596 CMT60596 CWP60596 DGL60596 DQH60596 EAD60596 EJZ60596 ETV60596 FDR60596 FNN60596 FXJ60596 GHF60596 GRB60596 HAX60596 HKT60596 HUP60596 IEL60596 IOH60596 IYD60596 JHZ60596 JRV60596 KBR60596 KLN60596 KVJ60596 LFF60596 LPB60596 LYX60596 MIT60596 MSP60596 NCL60596 NMH60596 NWD60596 OFZ60596 OPV60596 OZR60596 PJN60596 PTJ60596 QDF60596 QNB60596 QWX60596 RGT60596 RQP60596 SAL60596 SKH60596 SUD60596 TDZ60596 TNV60596 TXR60596 UHN60596 URJ60596 VBF60596 VLB60596 VUX60596 WET60596 WOP60596 CD126132 LZ126132 VV126132 AFR126132 APN126132 AZJ126132 BJF126132 BTB126132 CCX126132 CMT126132 CWP126132 DGL126132 DQH126132 EAD126132 EJZ126132 ETV126132 FDR126132 FNN126132 FXJ126132 GHF126132 GRB126132 HAX126132 HKT126132 HUP126132 IEL126132 IOH126132 IYD126132 JHZ126132 JRV126132 KBR126132 KLN126132 KVJ126132 LFF126132 LPB126132 LYX126132 MIT126132 MSP126132 NCL126132 NMH126132 NWD126132 OFZ126132 OPV126132 OZR126132 PJN126132 PTJ126132 QDF126132 QNB126132 QWX126132 RGT126132 RQP126132 SAL126132 SKH126132 SUD126132 TDZ126132 TNV126132 TXR126132 UHN126132 URJ126132 VBF126132 VLB126132 VUX126132 WET126132 WOP126132 CD191668 LZ191668 VV191668 AFR191668 APN191668 AZJ191668 BJF191668 BTB191668 CCX191668 CMT191668 CWP191668 DGL191668 DQH191668 EAD191668 EJZ191668 ETV191668 FDR191668 FNN191668 FXJ191668 GHF191668 GRB191668 HAX191668 HKT191668 HUP191668 IEL191668 IOH191668 IYD191668 JHZ191668 JRV191668 KBR191668 KLN191668 KVJ191668 LFF191668 LPB191668 LYX191668 MIT191668 MSP191668 NCL191668 NMH191668 NWD191668 OFZ191668 OPV191668 OZR191668 PJN191668 PTJ191668 QDF191668 QNB191668 QWX191668 RGT191668 RQP191668 SAL191668 SKH191668 SUD191668 TDZ191668 TNV191668 TXR191668 UHN191668 URJ191668 VBF191668 VLB191668 VUX191668 WET191668 WOP191668 CD257204 LZ257204 VV257204 AFR257204 APN257204 AZJ257204 BJF257204 BTB257204 CCX257204 CMT257204 CWP257204 DGL257204 DQH257204 EAD257204 EJZ257204 ETV257204 FDR257204 FNN257204 FXJ257204 GHF257204 GRB257204 HAX257204 HKT257204 HUP257204 IEL257204 IOH257204 IYD257204 JHZ257204 JRV257204 KBR257204 KLN257204 KVJ257204 LFF257204 LPB257204 LYX257204 MIT257204 MSP257204 NCL257204 NMH257204 NWD257204 OFZ257204 OPV257204 OZR257204 PJN257204 PTJ257204 QDF257204 QNB257204 QWX257204 RGT257204 RQP257204 SAL257204 SKH257204 SUD257204 TDZ257204 TNV257204 TXR257204 UHN257204 URJ257204 VBF257204 VLB257204 VUX257204 WET257204 WOP257204 CD322740 LZ322740 VV322740 AFR322740 APN322740 AZJ322740 BJF322740 BTB322740 CCX322740 CMT322740 CWP322740 DGL322740 DQH322740 EAD322740 EJZ322740 ETV322740 FDR322740 FNN322740 FXJ322740 GHF322740 GRB322740 HAX322740 HKT322740 HUP322740 IEL322740 IOH322740 IYD322740 JHZ322740 JRV322740 KBR322740 KLN322740 KVJ322740 LFF322740 LPB322740 LYX322740 MIT322740 MSP322740 NCL322740 NMH322740 NWD322740 OFZ322740 OPV322740 OZR322740 PJN322740 PTJ322740 QDF322740 QNB322740 QWX322740 RGT322740 RQP322740 SAL322740 SKH322740 SUD322740 TDZ322740 TNV322740 TXR322740 UHN322740 URJ322740 VBF322740 VLB322740 VUX322740 WET322740 WOP322740 CD388276 LZ388276 VV388276 AFR388276 APN388276 AZJ388276 BJF388276 BTB388276 CCX388276 CMT388276 CWP388276 DGL388276 DQH388276 EAD388276 EJZ388276 ETV388276 FDR388276 FNN388276 FXJ388276 GHF388276 GRB388276 HAX388276 HKT388276 HUP388276 IEL388276 IOH388276 IYD388276 JHZ388276 JRV388276 KBR388276 KLN388276 KVJ388276 LFF388276 LPB388276 LYX388276 MIT388276 MSP388276 NCL388276 NMH388276 NWD388276 OFZ388276 OPV388276 OZR388276 PJN388276 PTJ388276 QDF388276 QNB388276 QWX388276 RGT388276 RQP388276 SAL388276 SKH388276 SUD388276 TDZ388276 TNV388276 TXR388276 UHN388276 URJ388276 VBF388276 VLB388276 VUX388276 WET388276 WOP388276 CD453812 LZ453812 VV453812 AFR453812 APN453812 AZJ453812 BJF453812 BTB453812 CCX453812 CMT453812 CWP453812 DGL453812 DQH453812 EAD453812 EJZ453812 ETV453812 FDR453812 FNN453812 FXJ453812 GHF453812 GRB453812 HAX453812 HKT453812 HUP453812 IEL453812 IOH453812 IYD453812 JHZ453812 JRV453812 KBR453812 KLN453812 KVJ453812 LFF453812 LPB453812 LYX453812 MIT453812 MSP453812 NCL453812 NMH453812 NWD453812 OFZ453812 OPV453812 OZR453812 PJN453812 PTJ453812 QDF453812 QNB453812 QWX453812 RGT453812 RQP453812 SAL453812 SKH453812 SUD453812 TDZ453812 TNV453812 TXR453812 UHN453812 URJ453812 VBF453812 VLB453812 VUX453812 WET453812 WOP453812 CD519348 LZ519348 VV519348 AFR519348 APN519348 AZJ519348 BJF519348 BTB519348 CCX519348 CMT519348 CWP519348 DGL519348 DQH519348 EAD519348 EJZ519348 ETV519348 FDR519348 FNN519348 FXJ519348 GHF519348 GRB519348 HAX519348 HKT519348 HUP519348 IEL519348 IOH519348 IYD519348 JHZ519348 JRV519348 KBR519348 KLN519348 KVJ519348 LFF519348 LPB519348 LYX519348 MIT519348 MSP519348 NCL519348 NMH519348 NWD519348 OFZ519348 OPV519348 OZR519348 PJN519348 PTJ519348 QDF519348 QNB519348 QWX519348 RGT519348 RQP519348 SAL519348 SKH519348 SUD519348 TDZ519348 TNV519348 TXR519348 UHN519348 URJ519348 VBF519348 VLB519348 VUX519348 WET519348 WOP519348 CD584884 LZ584884 VV584884 AFR584884 APN584884 AZJ584884 BJF584884 BTB584884 CCX584884 CMT584884 CWP584884 DGL584884 DQH584884 EAD584884 EJZ584884 ETV584884 FDR584884 FNN584884 FXJ584884 GHF584884 GRB584884 HAX584884 HKT584884 HUP584884 IEL584884 IOH584884 IYD584884 JHZ584884 JRV584884 KBR584884 KLN584884 KVJ584884 LFF584884 LPB584884 LYX584884 MIT584884 MSP584884 NCL584884 NMH584884 NWD584884 OFZ584884 OPV584884 OZR584884 PJN584884 PTJ584884 QDF584884 QNB584884 QWX584884 RGT584884 RQP584884 SAL584884 SKH584884 SUD584884 TDZ584884 TNV584884 TXR584884 UHN584884 URJ584884 VBF584884 VLB584884 VUX584884 WET584884 WOP584884 CD650420 LZ650420 VV650420 AFR650420 APN650420 AZJ650420 BJF650420 BTB650420 CCX650420 CMT650420 CWP650420 DGL650420 DQH650420 EAD650420 EJZ650420 ETV650420 FDR650420 FNN650420 FXJ650420 GHF650420 GRB650420 HAX650420 HKT650420 HUP650420 IEL650420 IOH650420 IYD650420 JHZ650420 JRV650420 KBR650420 KLN650420 KVJ650420 LFF650420 LPB650420 LYX650420 MIT650420 MSP650420 NCL650420 NMH650420 NWD650420 OFZ650420 OPV650420 OZR650420 PJN650420 PTJ650420 QDF650420 QNB650420 QWX650420 RGT650420 RQP650420 SAL650420 SKH650420 SUD650420 TDZ650420 TNV650420 TXR650420 UHN650420 URJ650420 VBF650420 VLB650420 VUX650420 WET650420 WOP650420 CD715956 LZ715956 VV715956 AFR715956 APN715956 AZJ715956 BJF715956 BTB715956 CCX715956 CMT715956 CWP715956 DGL715956 DQH715956 EAD715956 EJZ715956 ETV715956 FDR715956 FNN715956 FXJ715956 GHF715956 GRB715956 HAX715956 HKT715956 HUP715956 IEL715956 IOH715956 IYD715956 JHZ715956 JRV715956 KBR715956 KLN715956 KVJ715956 LFF715956 LPB715956 LYX715956 MIT715956 MSP715956 NCL715956 NMH715956 NWD715956 OFZ715956 OPV715956 OZR715956 PJN715956 PTJ715956 QDF715956 QNB715956 QWX715956 RGT715956 RQP715956 SAL715956 SKH715956 SUD715956 TDZ715956 TNV715956 TXR715956 UHN715956 URJ715956 VBF715956 VLB715956 VUX715956 WET715956 WOP715956 CD781492 LZ781492 VV781492 AFR781492 APN781492 AZJ781492 BJF781492 BTB781492 CCX781492 CMT781492 CWP781492 DGL781492 DQH781492 EAD781492 EJZ781492 ETV781492 FDR781492 FNN781492 FXJ781492 GHF781492 GRB781492 HAX781492 HKT781492 HUP781492 IEL781492 IOH781492 IYD781492 JHZ781492 JRV781492 KBR781492 KLN781492 KVJ781492 LFF781492 LPB781492 LYX781492 MIT781492 MSP781492 NCL781492 NMH781492 NWD781492 OFZ781492 OPV781492 OZR781492 PJN781492 PTJ781492 QDF781492 QNB781492 QWX781492 RGT781492 RQP781492 SAL781492 SKH781492 SUD781492 TDZ781492 TNV781492 TXR781492 UHN781492 URJ781492 VBF781492 VLB781492 VUX781492 WET781492 WOP781492 CD847028 LZ847028 VV847028 AFR847028 APN847028 AZJ847028 BJF847028 BTB847028 CCX847028 CMT847028 CWP847028 DGL847028 DQH847028 EAD847028 EJZ847028 ETV847028 FDR847028 FNN847028 FXJ847028 GHF847028 GRB847028 HAX847028 HKT847028 HUP847028 IEL847028 IOH847028 IYD847028 JHZ847028 JRV847028 KBR847028 KLN847028 KVJ847028 LFF847028 LPB847028 LYX847028 MIT847028 MSP847028 NCL847028 NMH847028 NWD847028 OFZ847028 OPV847028 OZR847028 PJN847028 PTJ847028 QDF847028 QNB847028 QWX847028 RGT847028 RQP847028 SAL847028 SKH847028 SUD847028 TDZ847028 TNV847028 TXR847028 UHN847028 URJ847028 VBF847028 VLB847028 VUX847028 WET847028 WOP847028 BY60602:BY60993 LU60602:LU60993 VQ60602:VQ60993 AFM60602:AFM60993 API60602:API60993 AZE60602:AZE60993 BJA60602:BJA60993 BSW60602:BSW60993 CCS60602:CCS60993 CMO60602:CMO60993 CWK60602:CWK60993 DGG60602:DGG60993 DQC60602:DQC60993 DZY60602:DZY60993 EJU60602:EJU60993 ETQ60602:ETQ60993 FDM60602:FDM60993 FNI60602:FNI60993 FXE60602:FXE60993 GHA60602:GHA60993 GQW60602:GQW60993 HAS60602:HAS60993 HKO60602:HKO60993 HUK60602:HUK60993 IEG60602:IEG60993 IOC60602:IOC60993 IXY60602:IXY60993 JHU60602:JHU60993 JRQ60602:JRQ60993 KBM60602:KBM60993 KLI60602:KLI60993 KVE60602:KVE60993 LFA60602:LFA60993 LOW60602:LOW60993 LYS60602:LYS60993 MIO60602:MIO60993 MSK60602:MSK60993 NCG60602:NCG60993 NMC60602:NMC60993 NVY60602:NVY60993 OFU60602:OFU60993 OPQ60602:OPQ60993 OZM60602:OZM60993 PJI60602:PJI60993 PTE60602:PTE60993 QDA60602:QDA60993 QMW60602:QMW60993 QWS60602:QWS60993 RGO60602:RGO60993 RQK60602:RQK60993 SAG60602:SAG60993 SKC60602:SKC60993 STY60602:STY60993 TDU60602:TDU60993 TNQ60602:TNQ60993 TXM60602:TXM60993 UHI60602:UHI60993 URE60602:URE60993 VBA60602:VBA60993 VKW60602:VKW60993 VUS60602:VUS60993 WEO60602:WEO60993 WOK60602:WOK60993 BY126138:BY126529 LU126138:LU126529 VQ126138:VQ126529 AFM126138:AFM126529 API126138:API126529 AZE126138:AZE126529 BJA126138:BJA126529 BSW126138:BSW126529 CCS126138:CCS126529 CMO126138:CMO126529 CWK126138:CWK126529 DGG126138:DGG126529 DQC126138:DQC126529 DZY126138:DZY126529 EJU126138:EJU126529 ETQ126138:ETQ126529 FDM126138:FDM126529 FNI126138:FNI126529 FXE126138:FXE126529 GHA126138:GHA126529 GQW126138:GQW126529 HAS126138:HAS126529 HKO126138:HKO126529 HUK126138:HUK126529 IEG126138:IEG126529 IOC126138:IOC126529 IXY126138:IXY126529 JHU126138:JHU126529 JRQ126138:JRQ126529 KBM126138:KBM126529 KLI126138:KLI126529 KVE126138:KVE126529 LFA126138:LFA126529 LOW126138:LOW126529 LYS126138:LYS126529 MIO126138:MIO126529 MSK126138:MSK126529 NCG126138:NCG126529 NMC126138:NMC126529 NVY126138:NVY126529 OFU126138:OFU126529 OPQ126138:OPQ126529 OZM126138:OZM126529 PJI126138:PJI126529 PTE126138:PTE126529 QDA126138:QDA126529 QMW126138:QMW126529 QWS126138:QWS126529 RGO126138:RGO126529 RQK126138:RQK126529 SAG126138:SAG126529 SKC126138:SKC126529 STY126138:STY126529 TDU126138:TDU126529 TNQ126138:TNQ126529 TXM126138:TXM126529 UHI126138:UHI126529 URE126138:URE126529 VBA126138:VBA126529 VKW126138:VKW126529 VUS126138:VUS126529 WEO126138:WEO126529 WOK126138:WOK126529 BY191674:BY192065 LU191674:LU192065 VQ191674:VQ192065 AFM191674:AFM192065 API191674:API192065 AZE191674:AZE192065 BJA191674:BJA192065 BSW191674:BSW192065 CCS191674:CCS192065 CMO191674:CMO192065 CWK191674:CWK192065 DGG191674:DGG192065 DQC191674:DQC192065 DZY191674:DZY192065 EJU191674:EJU192065 ETQ191674:ETQ192065 FDM191674:FDM192065 FNI191674:FNI192065 FXE191674:FXE192065 GHA191674:GHA192065 GQW191674:GQW192065 HAS191674:HAS192065 HKO191674:HKO192065 HUK191674:HUK192065 IEG191674:IEG192065 IOC191674:IOC192065 IXY191674:IXY192065 JHU191674:JHU192065 JRQ191674:JRQ192065 KBM191674:KBM192065 KLI191674:KLI192065 KVE191674:KVE192065 LFA191674:LFA192065 LOW191674:LOW192065 LYS191674:LYS192065 MIO191674:MIO192065 MSK191674:MSK192065 NCG191674:NCG192065 NMC191674:NMC192065 NVY191674:NVY192065 OFU191674:OFU192065 OPQ191674:OPQ192065 OZM191674:OZM192065 PJI191674:PJI192065 PTE191674:PTE192065 QDA191674:QDA192065 QMW191674:QMW192065 QWS191674:QWS192065 RGO191674:RGO192065 RQK191674:RQK192065 SAG191674:SAG192065 SKC191674:SKC192065 STY191674:STY192065 TDU191674:TDU192065 TNQ191674:TNQ192065 TXM191674:TXM192065 UHI191674:UHI192065 URE191674:URE192065 VBA191674:VBA192065 VKW191674:VKW192065 VUS191674:VUS192065 WEO191674:WEO192065 WOK191674:WOK192065 BY257210:BY257601 LU257210:LU257601 VQ257210:VQ257601 AFM257210:AFM257601 API257210:API257601 AZE257210:AZE257601 BJA257210:BJA257601 BSW257210:BSW257601 CCS257210:CCS257601 CMO257210:CMO257601 CWK257210:CWK257601 DGG257210:DGG257601 DQC257210:DQC257601 DZY257210:DZY257601 EJU257210:EJU257601 ETQ257210:ETQ257601 FDM257210:FDM257601 FNI257210:FNI257601 FXE257210:FXE257601 GHA257210:GHA257601 GQW257210:GQW257601 HAS257210:HAS257601 HKO257210:HKO257601 HUK257210:HUK257601 IEG257210:IEG257601 IOC257210:IOC257601 IXY257210:IXY257601 JHU257210:JHU257601 JRQ257210:JRQ257601 KBM257210:KBM257601 KLI257210:KLI257601 KVE257210:KVE257601 LFA257210:LFA257601 LOW257210:LOW257601 LYS257210:LYS257601 MIO257210:MIO257601 MSK257210:MSK257601 NCG257210:NCG257601 NMC257210:NMC257601 NVY257210:NVY257601 OFU257210:OFU257601 OPQ257210:OPQ257601 OZM257210:OZM257601 PJI257210:PJI257601 PTE257210:PTE257601 QDA257210:QDA257601 QMW257210:QMW257601 QWS257210:QWS257601 RGO257210:RGO257601 RQK257210:RQK257601 SAG257210:SAG257601 SKC257210:SKC257601 STY257210:STY257601 TDU257210:TDU257601 TNQ257210:TNQ257601 TXM257210:TXM257601 UHI257210:UHI257601 URE257210:URE257601 VBA257210:VBA257601 VKW257210:VKW257601 VUS257210:VUS257601 WEO257210:WEO257601 WOK257210:WOK257601 BY322746:BY323137 LU322746:LU323137 VQ322746:VQ323137 AFM322746:AFM323137 API322746:API323137 AZE322746:AZE323137 BJA322746:BJA323137 BSW322746:BSW323137 CCS322746:CCS323137 CMO322746:CMO323137 CWK322746:CWK323137 DGG322746:DGG323137 DQC322746:DQC323137 DZY322746:DZY323137 EJU322746:EJU323137 ETQ322746:ETQ323137 FDM322746:FDM323137 FNI322746:FNI323137 FXE322746:FXE323137 GHA322746:GHA323137 GQW322746:GQW323137 HAS322746:HAS323137 HKO322746:HKO323137 HUK322746:HUK323137 IEG322746:IEG323137 IOC322746:IOC323137 IXY322746:IXY323137 JHU322746:JHU323137 JRQ322746:JRQ323137 KBM322746:KBM323137 KLI322746:KLI323137 KVE322746:KVE323137 LFA322746:LFA323137 LOW322746:LOW323137 LYS322746:LYS323137 MIO322746:MIO323137 MSK322746:MSK323137 NCG322746:NCG323137 NMC322746:NMC323137 NVY322746:NVY323137 OFU322746:OFU323137 OPQ322746:OPQ323137 OZM322746:OZM323137 PJI322746:PJI323137 PTE322746:PTE323137 QDA322746:QDA323137 QMW322746:QMW323137 QWS322746:QWS323137 RGO322746:RGO323137 RQK322746:RQK323137 SAG322746:SAG323137 SKC322746:SKC323137 STY322746:STY323137 TDU322746:TDU323137 TNQ322746:TNQ323137 TXM322746:TXM323137 UHI322746:UHI323137 URE322746:URE323137 VBA322746:VBA323137 VKW322746:VKW323137 VUS322746:VUS323137 WEO322746:WEO323137 WOK322746:WOK323137 BY388282:BY388673 LU388282:LU388673 VQ388282:VQ388673 AFM388282:AFM388673 API388282:API388673 AZE388282:AZE388673 BJA388282:BJA388673 BSW388282:BSW388673 CCS388282:CCS388673 CMO388282:CMO388673 CWK388282:CWK388673 DGG388282:DGG388673 DQC388282:DQC388673 DZY388282:DZY388673 EJU388282:EJU388673 ETQ388282:ETQ388673 FDM388282:FDM388673 FNI388282:FNI388673 FXE388282:FXE388673 GHA388282:GHA388673 GQW388282:GQW388673 HAS388282:HAS388673 HKO388282:HKO388673 HUK388282:HUK388673 IEG388282:IEG388673 IOC388282:IOC388673 IXY388282:IXY388673 JHU388282:JHU388673 JRQ388282:JRQ388673 KBM388282:KBM388673 KLI388282:KLI388673 KVE388282:KVE388673 LFA388282:LFA388673 LOW388282:LOW388673 LYS388282:LYS388673 MIO388282:MIO388673 MSK388282:MSK388673 NCG388282:NCG388673 NMC388282:NMC388673 NVY388282:NVY388673 OFU388282:OFU388673 OPQ388282:OPQ388673 OZM388282:OZM388673 PJI388282:PJI388673 PTE388282:PTE388673 QDA388282:QDA388673 QMW388282:QMW388673 QWS388282:QWS388673 RGO388282:RGO388673 RQK388282:RQK388673 SAG388282:SAG388673 SKC388282:SKC388673 STY388282:STY388673 TDU388282:TDU388673 TNQ388282:TNQ388673 TXM388282:TXM388673 UHI388282:UHI388673 URE388282:URE388673 VBA388282:VBA388673 VKW388282:VKW388673 VUS388282:VUS388673 WEO388282:WEO388673 WOK388282:WOK388673 BY453818:BY454209 LU453818:LU454209 VQ453818:VQ454209 AFM453818:AFM454209 API453818:API454209 AZE453818:AZE454209 BJA453818:BJA454209 BSW453818:BSW454209 CCS453818:CCS454209 CMO453818:CMO454209 CWK453818:CWK454209 DGG453818:DGG454209 DQC453818:DQC454209 DZY453818:DZY454209 EJU453818:EJU454209 ETQ453818:ETQ454209 FDM453818:FDM454209 FNI453818:FNI454209 FXE453818:FXE454209 GHA453818:GHA454209 GQW453818:GQW454209 HAS453818:HAS454209 HKO453818:HKO454209 HUK453818:HUK454209 IEG453818:IEG454209 IOC453818:IOC454209 IXY453818:IXY454209 JHU453818:JHU454209 JRQ453818:JRQ454209 KBM453818:KBM454209 KLI453818:KLI454209 KVE453818:KVE454209 LFA453818:LFA454209 LOW453818:LOW454209 LYS453818:LYS454209 MIO453818:MIO454209 MSK453818:MSK454209 NCG453818:NCG454209 NMC453818:NMC454209 NVY453818:NVY454209 OFU453818:OFU454209 OPQ453818:OPQ454209 OZM453818:OZM454209 PJI453818:PJI454209 PTE453818:PTE454209 QDA453818:QDA454209 QMW453818:QMW454209 QWS453818:QWS454209 RGO453818:RGO454209 RQK453818:RQK454209 SAG453818:SAG454209 SKC453818:SKC454209 STY453818:STY454209 TDU453818:TDU454209 TNQ453818:TNQ454209 TXM453818:TXM454209 UHI453818:UHI454209 URE453818:URE454209 VBA453818:VBA454209 VKW453818:VKW454209 VUS453818:VUS454209 WEO453818:WEO454209 WOK453818:WOK454209 BY519354:BY519745 LU519354:LU519745 VQ519354:VQ519745 AFM519354:AFM519745 API519354:API519745 AZE519354:AZE519745 BJA519354:BJA519745 BSW519354:BSW519745 CCS519354:CCS519745 CMO519354:CMO519745 CWK519354:CWK519745 DGG519354:DGG519745 DQC519354:DQC519745 DZY519354:DZY519745 EJU519354:EJU519745 ETQ519354:ETQ519745 FDM519354:FDM519745 FNI519354:FNI519745 FXE519354:FXE519745 GHA519354:GHA519745 GQW519354:GQW519745 HAS519354:HAS519745 HKO519354:HKO519745 HUK519354:HUK519745 IEG519354:IEG519745 IOC519354:IOC519745 IXY519354:IXY519745 JHU519354:JHU519745 JRQ519354:JRQ519745 KBM519354:KBM519745 KLI519354:KLI519745 KVE519354:KVE519745 LFA519354:LFA519745 LOW519354:LOW519745 LYS519354:LYS519745 MIO519354:MIO519745 MSK519354:MSK519745 NCG519354:NCG519745 NMC519354:NMC519745 NVY519354:NVY519745 OFU519354:OFU519745 OPQ519354:OPQ519745 OZM519354:OZM519745 PJI519354:PJI519745 PTE519354:PTE519745 QDA519354:QDA519745 QMW519354:QMW519745 QWS519354:QWS519745 RGO519354:RGO519745 RQK519354:RQK519745 SAG519354:SAG519745 SKC519354:SKC519745 STY519354:STY519745 TDU519354:TDU519745 TNQ519354:TNQ519745 TXM519354:TXM519745 UHI519354:UHI519745 URE519354:URE519745 VBA519354:VBA519745 VKW519354:VKW519745 VUS519354:VUS519745 WEO519354:WEO519745 WOK519354:WOK519745 BY584890:BY585281 LU584890:LU585281 VQ584890:VQ585281 AFM584890:AFM585281 API584890:API585281 AZE584890:AZE585281 BJA584890:BJA585281 BSW584890:BSW585281 CCS584890:CCS585281 CMO584890:CMO585281 CWK584890:CWK585281 DGG584890:DGG585281 DQC584890:DQC585281 DZY584890:DZY585281 EJU584890:EJU585281 ETQ584890:ETQ585281 FDM584890:FDM585281 FNI584890:FNI585281 FXE584890:FXE585281 GHA584890:GHA585281 GQW584890:GQW585281 HAS584890:HAS585281 HKO584890:HKO585281 HUK584890:HUK585281 IEG584890:IEG585281 IOC584890:IOC585281 IXY584890:IXY585281 JHU584890:JHU585281 JRQ584890:JRQ585281 KBM584890:KBM585281 KLI584890:KLI585281 KVE584890:KVE585281 LFA584890:LFA585281 LOW584890:LOW585281 LYS584890:LYS585281 MIO584890:MIO585281 MSK584890:MSK585281 NCG584890:NCG585281 NMC584890:NMC585281 NVY584890:NVY585281 OFU584890:OFU585281 OPQ584890:OPQ585281 OZM584890:OZM585281 PJI584890:PJI585281 PTE584890:PTE585281 QDA584890:QDA585281 QMW584890:QMW585281 QWS584890:QWS585281 RGO584890:RGO585281 RQK584890:RQK585281 SAG584890:SAG585281 SKC584890:SKC585281 STY584890:STY585281 TDU584890:TDU585281 TNQ584890:TNQ585281 TXM584890:TXM585281 UHI584890:UHI585281 URE584890:URE585281 VBA584890:VBA585281 VKW584890:VKW585281 VUS584890:VUS585281 WEO584890:WEO585281 WOK584890:WOK585281 BY650426:BY650817 LU650426:LU650817 VQ650426:VQ650817 AFM650426:AFM650817 API650426:API650817 AZE650426:AZE650817 BJA650426:BJA650817 BSW650426:BSW650817 CCS650426:CCS650817 CMO650426:CMO650817 CWK650426:CWK650817 DGG650426:DGG650817 DQC650426:DQC650817 DZY650426:DZY650817 EJU650426:EJU650817 ETQ650426:ETQ650817 FDM650426:FDM650817 FNI650426:FNI650817 FXE650426:FXE650817 GHA650426:GHA650817 GQW650426:GQW650817 HAS650426:HAS650817 HKO650426:HKO650817 HUK650426:HUK650817 IEG650426:IEG650817 IOC650426:IOC650817 IXY650426:IXY650817 JHU650426:JHU650817 JRQ650426:JRQ650817 KBM650426:KBM650817 KLI650426:KLI650817 KVE650426:KVE650817 LFA650426:LFA650817 LOW650426:LOW650817 LYS650426:LYS650817 MIO650426:MIO650817 MSK650426:MSK650817 NCG650426:NCG650817 NMC650426:NMC650817 NVY650426:NVY650817 OFU650426:OFU650817 OPQ650426:OPQ650817 OZM650426:OZM650817 PJI650426:PJI650817 PTE650426:PTE650817 QDA650426:QDA650817 QMW650426:QMW650817 QWS650426:QWS650817 RGO650426:RGO650817 RQK650426:RQK650817 SAG650426:SAG650817 SKC650426:SKC650817 STY650426:STY650817 TDU650426:TDU650817 TNQ650426:TNQ650817 TXM650426:TXM650817 UHI650426:UHI650817 URE650426:URE650817 VBA650426:VBA650817 VKW650426:VKW650817 VUS650426:VUS650817 WEO650426:WEO650817 WOK650426:WOK650817 BY715962:BY716353 LU715962:LU716353 VQ715962:VQ716353 AFM715962:AFM716353 API715962:API716353 AZE715962:AZE716353 BJA715962:BJA716353 BSW715962:BSW716353 CCS715962:CCS716353 CMO715962:CMO716353 CWK715962:CWK716353 DGG715962:DGG716353 DQC715962:DQC716353 DZY715962:DZY716353 EJU715962:EJU716353 ETQ715962:ETQ716353 FDM715962:FDM716353 FNI715962:FNI716353 FXE715962:FXE716353 GHA715962:GHA716353 GQW715962:GQW716353 HAS715962:HAS716353 HKO715962:HKO716353 HUK715962:HUK716353 IEG715962:IEG716353 IOC715962:IOC716353 IXY715962:IXY716353 JHU715962:JHU716353 JRQ715962:JRQ716353 KBM715962:KBM716353 KLI715962:KLI716353 KVE715962:KVE716353 LFA715962:LFA716353 LOW715962:LOW716353 LYS715962:LYS716353 MIO715962:MIO716353 MSK715962:MSK716353 NCG715962:NCG716353 NMC715962:NMC716353 NVY715962:NVY716353 OFU715962:OFU716353 OPQ715962:OPQ716353 OZM715962:OZM716353 PJI715962:PJI716353 PTE715962:PTE716353 QDA715962:QDA716353 QMW715962:QMW716353 QWS715962:QWS716353 RGO715962:RGO716353 RQK715962:RQK716353 SAG715962:SAG716353 SKC715962:SKC716353 STY715962:STY716353 TDU715962:TDU716353 TNQ715962:TNQ716353 TXM715962:TXM716353 UHI715962:UHI716353 URE715962:URE716353 VBA715962:VBA716353 VKW715962:VKW716353 VUS715962:VUS716353 WEO715962:WEO716353 WOK715962:WOK716353 BY781498:BY781889 LU781498:LU781889 VQ781498:VQ781889 AFM781498:AFM781889 API781498:API781889 AZE781498:AZE781889 BJA781498:BJA781889 BSW781498:BSW781889 CCS781498:CCS781889 CMO781498:CMO781889 CWK781498:CWK781889 DGG781498:DGG781889 DQC781498:DQC781889 DZY781498:DZY781889 EJU781498:EJU781889 ETQ781498:ETQ781889 FDM781498:FDM781889 FNI781498:FNI781889 FXE781498:FXE781889 GHA781498:GHA781889 GQW781498:GQW781889 HAS781498:HAS781889 HKO781498:HKO781889 HUK781498:HUK781889 IEG781498:IEG781889 IOC781498:IOC781889 IXY781498:IXY781889 JHU781498:JHU781889 JRQ781498:JRQ781889 KBM781498:KBM781889 KLI781498:KLI781889 KVE781498:KVE781889 LFA781498:LFA781889 LOW781498:LOW781889 LYS781498:LYS781889 MIO781498:MIO781889 MSK781498:MSK781889 NCG781498:NCG781889 NMC781498:NMC781889 NVY781498:NVY781889 OFU781498:OFU781889 OPQ781498:OPQ781889 OZM781498:OZM781889 PJI781498:PJI781889 PTE781498:PTE781889 QDA781498:QDA781889 QMW781498:QMW781889 QWS781498:QWS781889 RGO781498:RGO781889 RQK781498:RQK781889 SAG781498:SAG781889 SKC781498:SKC781889 STY781498:STY781889 TDU781498:TDU781889 TNQ781498:TNQ781889 TXM781498:TXM781889 UHI781498:UHI781889 URE781498:URE781889 VBA781498:VBA781889 VKW781498:VKW781889 VUS781498:VUS781889 WEO781498:WEO781889 WOK781498:WOK781889 BY847034:BY847425 LU847034:LU847425 VQ847034:VQ847425 AFM847034:AFM847425 API847034:API847425 AZE847034:AZE847425 BJA847034:BJA847425 BSW847034:BSW847425 CCS847034:CCS847425 CMO847034:CMO847425 CWK847034:CWK847425 DGG847034:DGG847425 DQC847034:DQC847425 DZY847034:DZY847425 EJU847034:EJU847425 ETQ847034:ETQ847425 FDM847034:FDM847425 FNI847034:FNI847425 FXE847034:FXE847425 GHA847034:GHA847425 GQW847034:GQW847425 HAS847034:HAS847425 HKO847034:HKO847425 HUK847034:HUK847425 IEG847034:IEG847425 IOC847034:IOC847425 IXY847034:IXY847425 JHU847034:JHU847425 JRQ847034:JRQ847425 KBM847034:KBM847425 KLI847034:KLI847425 KVE847034:KVE847425 LFA847034:LFA847425 LOW847034:LOW847425 LYS847034:LYS847425 MIO847034:MIO847425 MSK847034:MSK847425 NCG847034:NCG847425 NMC847034:NMC847425 NVY847034:NVY847425 OFU847034:OFU847425 OPQ847034:OPQ847425 OZM847034:OZM847425 PJI847034:PJI847425 PTE847034:PTE847425 QDA847034:QDA847425 QMW847034:QMW847425 QWS847034:QWS847425 RGO847034:RGO847425 RQK847034:RQK847425 SAG847034:SAG847425 SKC847034:SKC847425 STY847034:STY847425 TDU847034:TDU847425 TNQ847034:TNQ847425 TXM847034:TXM847425 UHI847034:UHI847425 URE847034:URE847425 VBA847034:VBA847425 VKW847034:VKW847425 VUS847034:VUS847425 WEO847034:WEO847425 WOK847034:WOK847425 CB60602:CB60993 LX60602:LX60993 VT60602:VT60993 AFP60602:AFP60993 APL60602:APL60993 AZH60602:AZH60993 BJD60602:BJD60993 BSZ60602:BSZ60993 CCV60602:CCV60993 CMR60602:CMR60993 CWN60602:CWN60993 DGJ60602:DGJ60993 DQF60602:DQF60993 EAB60602:EAB60993 EJX60602:EJX60993 ETT60602:ETT60993 FDP60602:FDP60993 FNL60602:FNL60993 FXH60602:FXH60993 GHD60602:GHD60993 GQZ60602:GQZ60993 HAV60602:HAV60993 HKR60602:HKR60993 HUN60602:HUN60993 IEJ60602:IEJ60993 IOF60602:IOF60993 IYB60602:IYB60993 JHX60602:JHX60993 JRT60602:JRT60993 KBP60602:KBP60993 KLL60602:KLL60993 KVH60602:KVH60993 LFD60602:LFD60993 LOZ60602:LOZ60993 LYV60602:LYV60993 MIR60602:MIR60993 MSN60602:MSN60993 NCJ60602:NCJ60993 NMF60602:NMF60993 NWB60602:NWB60993 OFX60602:OFX60993 OPT60602:OPT60993 OZP60602:OZP60993 PJL60602:PJL60993 PTH60602:PTH60993 QDD60602:QDD60993 QMZ60602:QMZ60993 QWV60602:QWV60993 RGR60602:RGR60993 RQN60602:RQN60993 SAJ60602:SAJ60993 SKF60602:SKF60993 SUB60602:SUB60993 TDX60602:TDX60993 TNT60602:TNT60993 TXP60602:TXP60993 UHL60602:UHL60993 URH60602:URH60993 VBD60602:VBD60993 VKZ60602:VKZ60993 VUV60602:VUV60993 WER60602:WER60993 WON60602:WON60993 CB126138:CB126529 LX126138:LX126529 VT126138:VT126529 AFP126138:AFP126529 APL126138:APL126529 AZH126138:AZH126529 BJD126138:BJD126529 BSZ126138:BSZ126529 CCV126138:CCV126529 CMR126138:CMR126529 CWN126138:CWN126529 DGJ126138:DGJ126529 DQF126138:DQF126529 EAB126138:EAB126529 EJX126138:EJX126529 ETT126138:ETT126529 FDP126138:FDP126529 FNL126138:FNL126529 FXH126138:FXH126529 GHD126138:GHD126529 GQZ126138:GQZ126529 HAV126138:HAV126529 HKR126138:HKR126529 HUN126138:HUN126529 IEJ126138:IEJ126529 IOF126138:IOF126529 IYB126138:IYB126529 JHX126138:JHX126529 JRT126138:JRT126529 KBP126138:KBP126529 KLL126138:KLL126529 KVH126138:KVH126529 LFD126138:LFD126529 LOZ126138:LOZ126529 LYV126138:LYV126529 MIR126138:MIR126529 MSN126138:MSN126529 NCJ126138:NCJ126529 NMF126138:NMF126529 NWB126138:NWB126529 OFX126138:OFX126529 OPT126138:OPT126529 OZP126138:OZP126529 PJL126138:PJL126529 PTH126138:PTH126529 QDD126138:QDD126529 QMZ126138:QMZ126529 QWV126138:QWV126529 RGR126138:RGR126529 RQN126138:RQN126529 SAJ126138:SAJ126529 SKF126138:SKF126529 SUB126138:SUB126529 TDX126138:TDX126529 TNT126138:TNT126529 TXP126138:TXP126529 UHL126138:UHL126529 URH126138:URH126529 VBD126138:VBD126529 VKZ126138:VKZ126529 VUV126138:VUV126529 WER126138:WER126529 WON126138:WON126529 CB191674:CB192065 LX191674:LX192065 VT191674:VT192065 AFP191674:AFP192065 APL191674:APL192065 AZH191674:AZH192065 BJD191674:BJD192065 BSZ191674:BSZ192065 CCV191674:CCV192065 CMR191674:CMR192065 CWN191674:CWN192065 DGJ191674:DGJ192065 DQF191674:DQF192065 EAB191674:EAB192065 EJX191674:EJX192065 ETT191674:ETT192065 FDP191674:FDP192065 FNL191674:FNL192065 FXH191674:FXH192065 GHD191674:GHD192065 GQZ191674:GQZ192065 HAV191674:HAV192065 HKR191674:HKR192065 HUN191674:HUN192065 IEJ191674:IEJ192065 IOF191674:IOF192065 IYB191674:IYB192065 JHX191674:JHX192065 JRT191674:JRT192065 KBP191674:KBP192065 KLL191674:KLL192065 KVH191674:KVH192065 LFD191674:LFD192065 LOZ191674:LOZ192065 LYV191674:LYV192065 MIR191674:MIR192065 MSN191674:MSN192065 NCJ191674:NCJ192065 NMF191674:NMF192065 NWB191674:NWB192065 OFX191674:OFX192065 OPT191674:OPT192065 OZP191674:OZP192065 PJL191674:PJL192065 PTH191674:PTH192065 QDD191674:QDD192065 QMZ191674:QMZ192065 QWV191674:QWV192065 RGR191674:RGR192065 RQN191674:RQN192065 SAJ191674:SAJ192065 SKF191674:SKF192065 SUB191674:SUB192065 TDX191674:TDX192065 TNT191674:TNT192065 TXP191674:TXP192065 UHL191674:UHL192065 URH191674:URH192065 VBD191674:VBD192065 VKZ191674:VKZ192065 VUV191674:VUV192065 WER191674:WER192065 WON191674:WON192065 CB257210:CB257601 LX257210:LX257601 VT257210:VT257601 AFP257210:AFP257601 APL257210:APL257601 AZH257210:AZH257601 BJD257210:BJD257601 BSZ257210:BSZ257601 CCV257210:CCV257601 CMR257210:CMR257601 CWN257210:CWN257601 DGJ257210:DGJ257601 DQF257210:DQF257601 EAB257210:EAB257601 EJX257210:EJX257601 ETT257210:ETT257601 FDP257210:FDP257601 FNL257210:FNL257601 FXH257210:FXH257601 GHD257210:GHD257601 GQZ257210:GQZ257601 HAV257210:HAV257601 HKR257210:HKR257601 HUN257210:HUN257601 IEJ257210:IEJ257601 IOF257210:IOF257601 IYB257210:IYB257601 JHX257210:JHX257601 JRT257210:JRT257601 KBP257210:KBP257601 KLL257210:KLL257601 KVH257210:KVH257601 LFD257210:LFD257601 LOZ257210:LOZ257601 LYV257210:LYV257601 MIR257210:MIR257601 MSN257210:MSN257601 NCJ257210:NCJ257601 NMF257210:NMF257601 NWB257210:NWB257601 OFX257210:OFX257601 OPT257210:OPT257601 OZP257210:OZP257601 PJL257210:PJL257601 PTH257210:PTH257601 QDD257210:QDD257601 QMZ257210:QMZ257601 QWV257210:QWV257601 RGR257210:RGR257601 RQN257210:RQN257601 SAJ257210:SAJ257601 SKF257210:SKF257601 SUB257210:SUB257601 TDX257210:TDX257601 TNT257210:TNT257601 TXP257210:TXP257601 UHL257210:UHL257601 URH257210:URH257601 VBD257210:VBD257601 VKZ257210:VKZ257601 VUV257210:VUV257601 WER257210:WER257601 WON257210:WON257601 CB322746:CB323137 LX322746:LX323137 VT322746:VT323137 AFP322746:AFP323137 APL322746:APL323137 AZH322746:AZH323137 BJD322746:BJD323137 BSZ322746:BSZ323137 CCV322746:CCV323137 CMR322746:CMR323137 CWN322746:CWN323137 DGJ322746:DGJ323137 DQF322746:DQF323137 EAB322746:EAB323137 EJX322746:EJX323137 ETT322746:ETT323137 FDP322746:FDP323137 FNL322746:FNL323137 FXH322746:FXH323137 GHD322746:GHD323137 GQZ322746:GQZ323137 HAV322746:HAV323137 HKR322746:HKR323137 HUN322746:HUN323137 IEJ322746:IEJ323137 IOF322746:IOF323137 IYB322746:IYB323137 JHX322746:JHX323137 JRT322746:JRT323137 KBP322746:KBP323137 KLL322746:KLL323137 KVH322746:KVH323137 LFD322746:LFD323137 LOZ322746:LOZ323137 LYV322746:LYV323137 MIR322746:MIR323137 MSN322746:MSN323137 NCJ322746:NCJ323137 NMF322746:NMF323137 NWB322746:NWB323137 OFX322746:OFX323137 OPT322746:OPT323137 OZP322746:OZP323137 PJL322746:PJL323137 PTH322746:PTH323137 QDD322746:QDD323137 QMZ322746:QMZ323137 QWV322746:QWV323137 RGR322746:RGR323137 RQN322746:RQN323137 SAJ322746:SAJ323137 SKF322746:SKF323137 SUB322746:SUB323137 TDX322746:TDX323137 TNT322746:TNT323137 TXP322746:TXP323137 UHL322746:UHL323137 URH322746:URH323137 VBD322746:VBD323137 VKZ322746:VKZ323137 VUV322746:VUV323137 WER322746:WER323137 WON322746:WON323137 CB388282:CB388673 LX388282:LX388673 VT388282:VT388673 AFP388282:AFP388673 APL388282:APL388673 AZH388282:AZH388673 BJD388282:BJD388673 BSZ388282:BSZ388673 CCV388282:CCV388673 CMR388282:CMR388673 CWN388282:CWN388673 DGJ388282:DGJ388673 DQF388282:DQF388673 EAB388282:EAB388673 EJX388282:EJX388673 ETT388282:ETT388673 FDP388282:FDP388673 FNL388282:FNL388673 FXH388282:FXH388673 GHD388282:GHD388673 GQZ388282:GQZ388673 HAV388282:HAV388673 HKR388282:HKR388673 HUN388282:HUN388673 IEJ388282:IEJ388673 IOF388282:IOF388673 IYB388282:IYB388673 JHX388282:JHX388673 JRT388282:JRT388673 KBP388282:KBP388673 KLL388282:KLL388673 KVH388282:KVH388673 LFD388282:LFD388673 LOZ388282:LOZ388673 LYV388282:LYV388673 MIR388282:MIR388673 MSN388282:MSN388673 NCJ388282:NCJ388673 NMF388282:NMF388673 NWB388282:NWB388673 OFX388282:OFX388673 OPT388282:OPT388673 OZP388282:OZP388673 PJL388282:PJL388673 PTH388282:PTH388673 QDD388282:QDD388673 QMZ388282:QMZ388673 QWV388282:QWV388673 RGR388282:RGR388673 RQN388282:RQN388673 SAJ388282:SAJ388673 SKF388282:SKF388673 SUB388282:SUB388673 TDX388282:TDX388673 TNT388282:TNT388673 TXP388282:TXP388673 UHL388282:UHL388673 URH388282:URH388673 VBD388282:VBD388673 VKZ388282:VKZ388673 VUV388282:VUV388673 WER388282:WER388673 WON388282:WON388673 CB453818:CB454209 LX453818:LX454209 VT453818:VT454209 AFP453818:AFP454209 APL453818:APL454209 AZH453818:AZH454209 BJD453818:BJD454209 BSZ453818:BSZ454209 CCV453818:CCV454209 CMR453818:CMR454209 CWN453818:CWN454209 DGJ453818:DGJ454209 DQF453818:DQF454209 EAB453818:EAB454209 EJX453818:EJX454209 ETT453818:ETT454209 FDP453818:FDP454209 FNL453818:FNL454209 FXH453818:FXH454209 GHD453818:GHD454209 GQZ453818:GQZ454209 HAV453818:HAV454209 HKR453818:HKR454209 HUN453818:HUN454209 IEJ453818:IEJ454209 IOF453818:IOF454209 IYB453818:IYB454209 JHX453818:JHX454209 JRT453818:JRT454209 KBP453818:KBP454209 KLL453818:KLL454209 KVH453818:KVH454209 LFD453818:LFD454209 LOZ453818:LOZ454209 LYV453818:LYV454209 MIR453818:MIR454209 MSN453818:MSN454209 NCJ453818:NCJ454209 NMF453818:NMF454209 NWB453818:NWB454209 OFX453818:OFX454209 OPT453818:OPT454209 OZP453818:OZP454209 PJL453818:PJL454209 PTH453818:PTH454209 QDD453818:QDD454209 QMZ453818:QMZ454209 QWV453818:QWV454209 RGR453818:RGR454209 RQN453818:RQN454209 SAJ453818:SAJ454209 SKF453818:SKF454209 SUB453818:SUB454209 TDX453818:TDX454209 TNT453818:TNT454209 TXP453818:TXP454209 UHL453818:UHL454209 URH453818:URH454209 VBD453818:VBD454209 VKZ453818:VKZ454209 VUV453818:VUV454209 WER453818:WER454209 WON453818:WON454209 CB519354:CB519745 LX519354:LX519745 VT519354:VT519745 AFP519354:AFP519745 APL519354:APL519745 AZH519354:AZH519745 BJD519354:BJD519745 BSZ519354:BSZ519745 CCV519354:CCV519745 CMR519354:CMR519745 CWN519354:CWN519745 DGJ519354:DGJ519745 DQF519354:DQF519745 EAB519354:EAB519745 EJX519354:EJX519745 ETT519354:ETT519745 FDP519354:FDP519745 FNL519354:FNL519745 FXH519354:FXH519745 GHD519354:GHD519745 GQZ519354:GQZ519745 HAV519354:HAV519745 HKR519354:HKR519745 HUN519354:HUN519745 IEJ519354:IEJ519745 IOF519354:IOF519745 IYB519354:IYB519745 JHX519354:JHX519745 JRT519354:JRT519745 KBP519354:KBP519745 KLL519354:KLL519745 KVH519354:KVH519745 LFD519354:LFD519745 LOZ519354:LOZ519745 LYV519354:LYV519745 MIR519354:MIR519745 MSN519354:MSN519745 NCJ519354:NCJ519745 NMF519354:NMF519745 NWB519354:NWB519745 OFX519354:OFX519745 OPT519354:OPT519745 OZP519354:OZP519745 PJL519354:PJL519745 PTH519354:PTH519745 QDD519354:QDD519745 QMZ519354:QMZ519745 QWV519354:QWV519745 RGR519354:RGR519745 RQN519354:RQN519745 SAJ519354:SAJ519745 SKF519354:SKF519745 SUB519354:SUB519745 TDX519354:TDX519745 TNT519354:TNT519745 TXP519354:TXP519745 UHL519354:UHL519745 URH519354:URH519745 VBD519354:VBD519745 VKZ519354:VKZ519745 VUV519354:VUV519745 WER519354:WER519745 WON519354:WON519745 CB584890:CB585281 LX584890:LX585281 VT584890:VT585281 AFP584890:AFP585281 APL584890:APL585281 AZH584890:AZH585281 BJD584890:BJD585281 BSZ584890:BSZ585281 CCV584890:CCV585281 CMR584890:CMR585281 CWN584890:CWN585281 DGJ584890:DGJ585281 DQF584890:DQF585281 EAB584890:EAB585281 EJX584890:EJX585281 ETT584890:ETT585281 FDP584890:FDP585281 FNL584890:FNL585281 FXH584890:FXH585281 GHD584890:GHD585281 GQZ584890:GQZ585281 HAV584890:HAV585281 HKR584890:HKR585281 HUN584890:HUN585281 IEJ584890:IEJ585281 IOF584890:IOF585281 IYB584890:IYB585281 JHX584890:JHX585281 JRT584890:JRT585281 KBP584890:KBP585281 KLL584890:KLL585281 KVH584890:KVH585281 LFD584890:LFD585281 LOZ584890:LOZ585281 LYV584890:LYV585281 MIR584890:MIR585281 MSN584890:MSN585281 NCJ584890:NCJ585281 NMF584890:NMF585281 NWB584890:NWB585281 OFX584890:OFX585281 OPT584890:OPT585281 OZP584890:OZP585281 PJL584890:PJL585281 PTH584890:PTH585281 QDD584890:QDD585281 QMZ584890:QMZ585281 QWV584890:QWV585281 RGR584890:RGR585281 RQN584890:RQN585281 SAJ584890:SAJ585281 SKF584890:SKF585281 SUB584890:SUB585281 TDX584890:TDX585281 TNT584890:TNT585281 TXP584890:TXP585281 UHL584890:UHL585281 URH584890:URH585281 VBD584890:VBD585281 VKZ584890:VKZ585281 VUV584890:VUV585281 WER584890:WER585281 WON584890:WON585281 CB650426:CB650817 LX650426:LX650817 VT650426:VT650817 AFP650426:AFP650817 APL650426:APL650817 AZH650426:AZH650817 BJD650426:BJD650817 BSZ650426:BSZ650817 CCV650426:CCV650817 CMR650426:CMR650817 CWN650426:CWN650817 DGJ650426:DGJ650817 DQF650426:DQF650817 EAB650426:EAB650817 EJX650426:EJX650817 ETT650426:ETT650817 FDP650426:FDP650817 FNL650426:FNL650817 FXH650426:FXH650817 GHD650426:GHD650817 GQZ650426:GQZ650817 HAV650426:HAV650817 HKR650426:HKR650817 HUN650426:HUN650817 IEJ650426:IEJ650817 IOF650426:IOF650817 IYB650426:IYB650817 JHX650426:JHX650817 JRT650426:JRT650817 KBP650426:KBP650817 KLL650426:KLL650817 KVH650426:KVH650817 LFD650426:LFD650817 LOZ650426:LOZ650817 LYV650426:LYV650817 MIR650426:MIR650817 MSN650426:MSN650817 NCJ650426:NCJ650817 NMF650426:NMF650817 NWB650426:NWB650817 OFX650426:OFX650817 OPT650426:OPT650817 OZP650426:OZP650817 PJL650426:PJL650817 PTH650426:PTH650817 QDD650426:QDD650817 QMZ650426:QMZ650817 QWV650426:QWV650817 RGR650426:RGR650817 RQN650426:RQN650817 SAJ650426:SAJ650817 SKF650426:SKF650817 SUB650426:SUB650817 TDX650426:TDX650817 TNT650426:TNT650817 TXP650426:TXP650817 UHL650426:UHL650817 URH650426:URH650817 VBD650426:VBD650817 VKZ650426:VKZ650817 VUV650426:VUV650817 WER650426:WER650817 WON650426:WON650817 CB715962:CB716353 LX715962:LX716353 VT715962:VT716353 AFP715962:AFP716353 APL715962:APL716353 AZH715962:AZH716353 BJD715962:BJD716353 BSZ715962:BSZ716353 CCV715962:CCV716353 CMR715962:CMR716353 CWN715962:CWN716353 DGJ715962:DGJ716353 DQF715962:DQF716353 EAB715962:EAB716353 EJX715962:EJX716353 ETT715962:ETT716353 FDP715962:FDP716353 FNL715962:FNL716353 FXH715962:FXH716353 GHD715962:GHD716353 GQZ715962:GQZ716353 HAV715962:HAV716353 HKR715962:HKR716353 HUN715962:HUN716353 IEJ715962:IEJ716353 IOF715962:IOF716353 IYB715962:IYB716353 JHX715962:JHX716353 JRT715962:JRT716353 KBP715962:KBP716353 KLL715962:KLL716353 KVH715962:KVH716353 LFD715962:LFD716353 LOZ715962:LOZ716353 LYV715962:LYV716353 MIR715962:MIR716353 MSN715962:MSN716353 NCJ715962:NCJ716353 NMF715962:NMF716353 NWB715962:NWB716353 OFX715962:OFX716353 OPT715962:OPT716353 OZP715962:OZP716353 PJL715962:PJL716353 PTH715962:PTH716353 QDD715962:QDD716353 QMZ715962:QMZ716353 QWV715962:QWV716353 RGR715962:RGR716353 RQN715962:RQN716353 SAJ715962:SAJ716353 SKF715962:SKF716353 SUB715962:SUB716353 TDX715962:TDX716353 TNT715962:TNT716353 TXP715962:TXP716353 UHL715962:UHL716353 URH715962:URH716353 VBD715962:VBD716353 VKZ715962:VKZ716353 VUV715962:VUV716353 WER715962:WER716353 WON715962:WON716353 CB781498:CB781889 LX781498:LX781889 VT781498:VT781889 AFP781498:AFP781889 APL781498:APL781889 AZH781498:AZH781889 BJD781498:BJD781889 BSZ781498:BSZ781889 CCV781498:CCV781889 CMR781498:CMR781889 CWN781498:CWN781889 DGJ781498:DGJ781889 DQF781498:DQF781889 EAB781498:EAB781889 EJX781498:EJX781889 ETT781498:ETT781889 FDP781498:FDP781889 FNL781498:FNL781889 FXH781498:FXH781889 GHD781498:GHD781889 GQZ781498:GQZ781889 HAV781498:HAV781889 HKR781498:HKR781889 HUN781498:HUN781889 IEJ781498:IEJ781889 IOF781498:IOF781889 IYB781498:IYB781889 JHX781498:JHX781889 JRT781498:JRT781889 KBP781498:KBP781889 KLL781498:KLL781889 KVH781498:KVH781889 LFD781498:LFD781889 LOZ781498:LOZ781889 LYV781498:LYV781889 MIR781498:MIR781889 MSN781498:MSN781889 NCJ781498:NCJ781889 NMF781498:NMF781889 NWB781498:NWB781889 OFX781498:OFX781889 OPT781498:OPT781889 OZP781498:OZP781889 PJL781498:PJL781889 PTH781498:PTH781889 QDD781498:QDD781889 QMZ781498:QMZ781889 QWV781498:QWV781889 RGR781498:RGR781889 RQN781498:RQN781889 SAJ781498:SAJ781889 SKF781498:SKF781889 SUB781498:SUB781889 TDX781498:TDX781889 TNT781498:TNT781889 TXP781498:TXP781889 UHL781498:UHL781889 URH781498:URH781889 VBD781498:VBD781889 VKZ781498:VKZ781889 VUV781498:VUV781889 WER781498:WER781889 WON781498:WON781889 CB847034:CB847425 LX847034:LX847425 VT847034:VT847425 AFP847034:AFP847425 APL847034:APL847425 AZH847034:AZH847425 BJD847034:BJD847425 BSZ847034:BSZ847425 CCV847034:CCV847425 CMR847034:CMR847425 CWN847034:CWN847425 DGJ847034:DGJ847425 DQF847034:DQF847425 EAB847034:EAB847425 EJX847034:EJX847425 ETT847034:ETT847425 FDP847034:FDP847425 FNL847034:FNL847425 FXH847034:FXH847425 GHD847034:GHD847425 GQZ847034:GQZ847425 HAV847034:HAV847425 HKR847034:HKR847425 HUN847034:HUN847425 IEJ847034:IEJ847425 IOF847034:IOF847425 IYB847034:IYB847425 JHX847034:JHX847425 JRT847034:JRT847425 KBP847034:KBP847425 KLL847034:KLL847425 KVH847034:KVH847425 LFD847034:LFD847425 LOZ847034:LOZ847425 LYV847034:LYV847425 MIR847034:MIR847425 MSN847034:MSN847425 NCJ847034:NCJ847425 NMF847034:NMF847425 NWB847034:NWB847425 OFX847034:OFX847425 OPT847034:OPT847425 OZP847034:OZP847425 PJL847034:PJL847425 PTH847034:PTH847425 QDD847034:QDD847425 QMZ847034:QMZ847425 QWV847034:QWV847425 RGR847034:RGR847425 RQN847034:RQN847425 SAJ847034:SAJ847425 SKF847034:SKF847425 SUB847034:SUB847425 TDX847034:TDX847425 TNT847034:TNT847425 TXP847034:TXP847425 UHL847034:UHL847425 URH847034:URH847425 VBD847034:VBD847425 VKZ847034:VKZ847425 VUV847034:VUV847425 WER847034:WER847425 WON847034:WON847425 J14:J15 G14:G15 L8 J847034:J847425 J781498:J781889 J715962:J716353 J650426:J650817 J584890:J585281 J519354:J519745 J453818:J454209 J388282:J388673 J322746:J323137 J257210:J257601 J191674:J192065 J126138:J126529 J60602:J60993 G847034:G847425 G781498:G781889 G715962:G716353 G650426:G650817 G584890:G585281 G519354:G519745 G453818:G454209 G388282:G388673 G322746:G323137 G257210:G257601 G191674:G192065 G126138:G126529 G60602:G60993 L847028 L781492 L715956 L650420 L584884 L519348 L453812 L388276 L322740 L257204 L191668 L126132 L60596">
      <formula1>1900</formula1>
      <formula2>2013</formula2>
    </dataValidation>
    <dataValidation type="whole" allowBlank="1" showInputMessage="1" showErrorMessage="1" error="VALOR NO VÁLIDO_x000a__x000a_SOLO NUMEROS ENTEROS_x000a__x000a_" sqref="CC60602:CE60993 LY60602:MA60993 VU60602:VW60993 AFQ60602:AFS60993 APM60602:APO60993 AZI60602:AZK60993 BJE60602:BJG60993 BTA60602:BTC60993 CCW60602:CCY60993 CMS60602:CMU60993 CWO60602:CWQ60993 DGK60602:DGM60993 DQG60602:DQI60993 EAC60602:EAE60993 EJY60602:EKA60993 ETU60602:ETW60993 FDQ60602:FDS60993 FNM60602:FNO60993 FXI60602:FXK60993 GHE60602:GHG60993 GRA60602:GRC60993 HAW60602:HAY60993 HKS60602:HKU60993 HUO60602:HUQ60993 IEK60602:IEM60993 IOG60602:IOI60993 IYC60602:IYE60993 JHY60602:JIA60993 JRU60602:JRW60993 KBQ60602:KBS60993 KLM60602:KLO60993 KVI60602:KVK60993 LFE60602:LFG60993 LPA60602:LPC60993 LYW60602:LYY60993 MIS60602:MIU60993 MSO60602:MSQ60993 NCK60602:NCM60993 NMG60602:NMI60993 NWC60602:NWE60993 OFY60602:OGA60993 OPU60602:OPW60993 OZQ60602:OZS60993 PJM60602:PJO60993 PTI60602:PTK60993 QDE60602:QDG60993 QNA60602:QNC60993 QWW60602:QWY60993 RGS60602:RGU60993 RQO60602:RQQ60993 SAK60602:SAM60993 SKG60602:SKI60993 SUC60602:SUE60993 TDY60602:TEA60993 TNU60602:TNW60993 TXQ60602:TXS60993 UHM60602:UHO60993 URI60602:URK60993 VBE60602:VBG60993 VLA60602:VLC60993 VUW60602:VUY60993 WES60602:WEU60993 WOO60602:WOQ60993 CC126138:CE126529 LY126138:MA126529 VU126138:VW126529 AFQ126138:AFS126529 APM126138:APO126529 AZI126138:AZK126529 BJE126138:BJG126529 BTA126138:BTC126529 CCW126138:CCY126529 CMS126138:CMU126529 CWO126138:CWQ126529 DGK126138:DGM126529 DQG126138:DQI126529 EAC126138:EAE126529 EJY126138:EKA126529 ETU126138:ETW126529 FDQ126138:FDS126529 FNM126138:FNO126529 FXI126138:FXK126529 GHE126138:GHG126529 GRA126138:GRC126529 HAW126138:HAY126529 HKS126138:HKU126529 HUO126138:HUQ126529 IEK126138:IEM126529 IOG126138:IOI126529 IYC126138:IYE126529 JHY126138:JIA126529 JRU126138:JRW126529 KBQ126138:KBS126529 KLM126138:KLO126529 KVI126138:KVK126529 LFE126138:LFG126529 LPA126138:LPC126529 LYW126138:LYY126529 MIS126138:MIU126529 MSO126138:MSQ126529 NCK126138:NCM126529 NMG126138:NMI126529 NWC126138:NWE126529 OFY126138:OGA126529 OPU126138:OPW126529 OZQ126138:OZS126529 PJM126138:PJO126529 PTI126138:PTK126529 QDE126138:QDG126529 QNA126138:QNC126529 QWW126138:QWY126529 RGS126138:RGU126529 RQO126138:RQQ126529 SAK126138:SAM126529 SKG126138:SKI126529 SUC126138:SUE126529 TDY126138:TEA126529 TNU126138:TNW126529 TXQ126138:TXS126529 UHM126138:UHO126529 URI126138:URK126529 VBE126138:VBG126529 VLA126138:VLC126529 VUW126138:VUY126529 WES126138:WEU126529 WOO126138:WOQ126529 CC191674:CE192065 LY191674:MA192065 VU191674:VW192065 AFQ191674:AFS192065 APM191674:APO192065 AZI191674:AZK192065 BJE191674:BJG192065 BTA191674:BTC192065 CCW191674:CCY192065 CMS191674:CMU192065 CWO191674:CWQ192065 DGK191674:DGM192065 DQG191674:DQI192065 EAC191674:EAE192065 EJY191674:EKA192065 ETU191674:ETW192065 FDQ191674:FDS192065 FNM191674:FNO192065 FXI191674:FXK192065 GHE191674:GHG192065 GRA191674:GRC192065 HAW191674:HAY192065 HKS191674:HKU192065 HUO191674:HUQ192065 IEK191674:IEM192065 IOG191674:IOI192065 IYC191674:IYE192065 JHY191674:JIA192065 JRU191674:JRW192065 KBQ191674:KBS192065 KLM191674:KLO192065 KVI191674:KVK192065 LFE191674:LFG192065 LPA191674:LPC192065 LYW191674:LYY192065 MIS191674:MIU192065 MSO191674:MSQ192065 NCK191674:NCM192065 NMG191674:NMI192065 NWC191674:NWE192065 OFY191674:OGA192065 OPU191674:OPW192065 OZQ191674:OZS192065 PJM191674:PJO192065 PTI191674:PTK192065 QDE191674:QDG192065 QNA191674:QNC192065 QWW191674:QWY192065 RGS191674:RGU192065 RQO191674:RQQ192065 SAK191674:SAM192065 SKG191674:SKI192065 SUC191674:SUE192065 TDY191674:TEA192065 TNU191674:TNW192065 TXQ191674:TXS192065 UHM191674:UHO192065 URI191674:URK192065 VBE191674:VBG192065 VLA191674:VLC192065 VUW191674:VUY192065 WES191674:WEU192065 WOO191674:WOQ192065 CC257210:CE257601 LY257210:MA257601 VU257210:VW257601 AFQ257210:AFS257601 APM257210:APO257601 AZI257210:AZK257601 BJE257210:BJG257601 BTA257210:BTC257601 CCW257210:CCY257601 CMS257210:CMU257601 CWO257210:CWQ257601 DGK257210:DGM257601 DQG257210:DQI257601 EAC257210:EAE257601 EJY257210:EKA257601 ETU257210:ETW257601 FDQ257210:FDS257601 FNM257210:FNO257601 FXI257210:FXK257601 GHE257210:GHG257601 GRA257210:GRC257601 HAW257210:HAY257601 HKS257210:HKU257601 HUO257210:HUQ257601 IEK257210:IEM257601 IOG257210:IOI257601 IYC257210:IYE257601 JHY257210:JIA257601 JRU257210:JRW257601 KBQ257210:KBS257601 KLM257210:KLO257601 KVI257210:KVK257601 LFE257210:LFG257601 LPA257210:LPC257601 LYW257210:LYY257601 MIS257210:MIU257601 MSO257210:MSQ257601 NCK257210:NCM257601 NMG257210:NMI257601 NWC257210:NWE257601 OFY257210:OGA257601 OPU257210:OPW257601 OZQ257210:OZS257601 PJM257210:PJO257601 PTI257210:PTK257601 QDE257210:QDG257601 QNA257210:QNC257601 QWW257210:QWY257601 RGS257210:RGU257601 RQO257210:RQQ257601 SAK257210:SAM257601 SKG257210:SKI257601 SUC257210:SUE257601 TDY257210:TEA257601 TNU257210:TNW257601 TXQ257210:TXS257601 UHM257210:UHO257601 URI257210:URK257601 VBE257210:VBG257601 VLA257210:VLC257601 VUW257210:VUY257601 WES257210:WEU257601 WOO257210:WOQ257601 CC322746:CE323137 LY322746:MA323137 VU322746:VW323137 AFQ322746:AFS323137 APM322746:APO323137 AZI322746:AZK323137 BJE322746:BJG323137 BTA322746:BTC323137 CCW322746:CCY323137 CMS322746:CMU323137 CWO322746:CWQ323137 DGK322746:DGM323137 DQG322746:DQI323137 EAC322746:EAE323137 EJY322746:EKA323137 ETU322746:ETW323137 FDQ322746:FDS323137 FNM322746:FNO323137 FXI322746:FXK323137 GHE322746:GHG323137 GRA322746:GRC323137 HAW322746:HAY323137 HKS322746:HKU323137 HUO322746:HUQ323137 IEK322746:IEM323137 IOG322746:IOI323137 IYC322746:IYE323137 JHY322746:JIA323137 JRU322746:JRW323137 KBQ322746:KBS323137 KLM322746:KLO323137 KVI322746:KVK323137 LFE322746:LFG323137 LPA322746:LPC323137 LYW322746:LYY323137 MIS322746:MIU323137 MSO322746:MSQ323137 NCK322746:NCM323137 NMG322746:NMI323137 NWC322746:NWE323137 OFY322746:OGA323137 OPU322746:OPW323137 OZQ322746:OZS323137 PJM322746:PJO323137 PTI322746:PTK323137 QDE322746:QDG323137 QNA322746:QNC323137 QWW322746:QWY323137 RGS322746:RGU323137 RQO322746:RQQ323137 SAK322746:SAM323137 SKG322746:SKI323137 SUC322746:SUE323137 TDY322746:TEA323137 TNU322746:TNW323137 TXQ322746:TXS323137 UHM322746:UHO323137 URI322746:URK323137 VBE322746:VBG323137 VLA322746:VLC323137 VUW322746:VUY323137 WES322746:WEU323137 WOO322746:WOQ323137 CC388282:CE388673 LY388282:MA388673 VU388282:VW388673 AFQ388282:AFS388673 APM388282:APO388673 AZI388282:AZK388673 BJE388282:BJG388673 BTA388282:BTC388673 CCW388282:CCY388673 CMS388282:CMU388673 CWO388282:CWQ388673 DGK388282:DGM388673 DQG388282:DQI388673 EAC388282:EAE388673 EJY388282:EKA388673 ETU388282:ETW388673 FDQ388282:FDS388673 FNM388282:FNO388673 FXI388282:FXK388673 GHE388282:GHG388673 GRA388282:GRC388673 HAW388282:HAY388673 HKS388282:HKU388673 HUO388282:HUQ388673 IEK388282:IEM388673 IOG388282:IOI388673 IYC388282:IYE388673 JHY388282:JIA388673 JRU388282:JRW388673 KBQ388282:KBS388673 KLM388282:KLO388673 KVI388282:KVK388673 LFE388282:LFG388673 LPA388282:LPC388673 LYW388282:LYY388673 MIS388282:MIU388673 MSO388282:MSQ388673 NCK388282:NCM388673 NMG388282:NMI388673 NWC388282:NWE388673 OFY388282:OGA388673 OPU388282:OPW388673 OZQ388282:OZS388673 PJM388282:PJO388673 PTI388282:PTK388673 QDE388282:QDG388673 QNA388282:QNC388673 QWW388282:QWY388673 RGS388282:RGU388673 RQO388282:RQQ388673 SAK388282:SAM388673 SKG388282:SKI388673 SUC388282:SUE388673 TDY388282:TEA388673 TNU388282:TNW388673 TXQ388282:TXS388673 UHM388282:UHO388673 URI388282:URK388673 VBE388282:VBG388673 VLA388282:VLC388673 VUW388282:VUY388673 WES388282:WEU388673 WOO388282:WOQ388673 CC453818:CE454209 LY453818:MA454209 VU453818:VW454209 AFQ453818:AFS454209 APM453818:APO454209 AZI453818:AZK454209 BJE453818:BJG454209 BTA453818:BTC454209 CCW453818:CCY454209 CMS453818:CMU454209 CWO453818:CWQ454209 DGK453818:DGM454209 DQG453818:DQI454209 EAC453818:EAE454209 EJY453818:EKA454209 ETU453818:ETW454209 FDQ453818:FDS454209 FNM453818:FNO454209 FXI453818:FXK454209 GHE453818:GHG454209 GRA453818:GRC454209 HAW453818:HAY454209 HKS453818:HKU454209 HUO453818:HUQ454209 IEK453818:IEM454209 IOG453818:IOI454209 IYC453818:IYE454209 JHY453818:JIA454209 JRU453818:JRW454209 KBQ453818:KBS454209 KLM453818:KLO454209 KVI453818:KVK454209 LFE453818:LFG454209 LPA453818:LPC454209 LYW453818:LYY454209 MIS453818:MIU454209 MSO453818:MSQ454209 NCK453818:NCM454209 NMG453818:NMI454209 NWC453818:NWE454209 OFY453818:OGA454209 OPU453818:OPW454209 OZQ453818:OZS454209 PJM453818:PJO454209 PTI453818:PTK454209 QDE453818:QDG454209 QNA453818:QNC454209 QWW453818:QWY454209 RGS453818:RGU454209 RQO453818:RQQ454209 SAK453818:SAM454209 SKG453818:SKI454209 SUC453818:SUE454209 TDY453818:TEA454209 TNU453818:TNW454209 TXQ453818:TXS454209 UHM453818:UHO454209 URI453818:URK454209 VBE453818:VBG454209 VLA453818:VLC454209 VUW453818:VUY454209 WES453818:WEU454209 WOO453818:WOQ454209 CC519354:CE519745 LY519354:MA519745 VU519354:VW519745 AFQ519354:AFS519745 APM519354:APO519745 AZI519354:AZK519745 BJE519354:BJG519745 BTA519354:BTC519745 CCW519354:CCY519745 CMS519354:CMU519745 CWO519354:CWQ519745 DGK519354:DGM519745 DQG519354:DQI519745 EAC519354:EAE519745 EJY519354:EKA519745 ETU519354:ETW519745 FDQ519354:FDS519745 FNM519354:FNO519745 FXI519354:FXK519745 GHE519354:GHG519745 GRA519354:GRC519745 HAW519354:HAY519745 HKS519354:HKU519745 HUO519354:HUQ519745 IEK519354:IEM519745 IOG519354:IOI519745 IYC519354:IYE519745 JHY519354:JIA519745 JRU519354:JRW519745 KBQ519354:KBS519745 KLM519354:KLO519745 KVI519354:KVK519745 LFE519354:LFG519745 LPA519354:LPC519745 LYW519354:LYY519745 MIS519354:MIU519745 MSO519354:MSQ519745 NCK519354:NCM519745 NMG519354:NMI519745 NWC519354:NWE519745 OFY519354:OGA519745 OPU519354:OPW519745 OZQ519354:OZS519745 PJM519354:PJO519745 PTI519354:PTK519745 QDE519354:QDG519745 QNA519354:QNC519745 QWW519354:QWY519745 RGS519354:RGU519745 RQO519354:RQQ519745 SAK519354:SAM519745 SKG519354:SKI519745 SUC519354:SUE519745 TDY519354:TEA519745 TNU519354:TNW519745 TXQ519354:TXS519745 UHM519354:UHO519745 URI519354:URK519745 VBE519354:VBG519745 VLA519354:VLC519745 VUW519354:VUY519745 WES519354:WEU519745 WOO519354:WOQ519745 CC584890:CE585281 LY584890:MA585281 VU584890:VW585281 AFQ584890:AFS585281 APM584890:APO585281 AZI584890:AZK585281 BJE584890:BJG585281 BTA584890:BTC585281 CCW584890:CCY585281 CMS584890:CMU585281 CWO584890:CWQ585281 DGK584890:DGM585281 DQG584890:DQI585281 EAC584890:EAE585281 EJY584890:EKA585281 ETU584890:ETW585281 FDQ584890:FDS585281 FNM584890:FNO585281 FXI584890:FXK585281 GHE584890:GHG585281 GRA584890:GRC585281 HAW584890:HAY585281 HKS584890:HKU585281 HUO584890:HUQ585281 IEK584890:IEM585281 IOG584890:IOI585281 IYC584890:IYE585281 JHY584890:JIA585281 JRU584890:JRW585281 KBQ584890:KBS585281 KLM584890:KLO585281 KVI584890:KVK585281 LFE584890:LFG585281 LPA584890:LPC585281 LYW584890:LYY585281 MIS584890:MIU585281 MSO584890:MSQ585281 NCK584890:NCM585281 NMG584890:NMI585281 NWC584890:NWE585281 OFY584890:OGA585281 OPU584890:OPW585281 OZQ584890:OZS585281 PJM584890:PJO585281 PTI584890:PTK585281 QDE584890:QDG585281 QNA584890:QNC585281 QWW584890:QWY585281 RGS584890:RGU585281 RQO584890:RQQ585281 SAK584890:SAM585281 SKG584890:SKI585281 SUC584890:SUE585281 TDY584890:TEA585281 TNU584890:TNW585281 TXQ584890:TXS585281 UHM584890:UHO585281 URI584890:URK585281 VBE584890:VBG585281 VLA584890:VLC585281 VUW584890:VUY585281 WES584890:WEU585281 WOO584890:WOQ585281 CC650426:CE650817 LY650426:MA650817 VU650426:VW650817 AFQ650426:AFS650817 APM650426:APO650817 AZI650426:AZK650817 BJE650426:BJG650817 BTA650426:BTC650817 CCW650426:CCY650817 CMS650426:CMU650817 CWO650426:CWQ650817 DGK650426:DGM650817 DQG650426:DQI650817 EAC650426:EAE650817 EJY650426:EKA650817 ETU650426:ETW650817 FDQ650426:FDS650817 FNM650426:FNO650817 FXI650426:FXK650817 GHE650426:GHG650817 GRA650426:GRC650817 HAW650426:HAY650817 HKS650426:HKU650817 HUO650426:HUQ650817 IEK650426:IEM650817 IOG650426:IOI650817 IYC650426:IYE650817 JHY650426:JIA650817 JRU650426:JRW650817 KBQ650426:KBS650817 KLM650426:KLO650817 KVI650426:KVK650817 LFE650426:LFG650817 LPA650426:LPC650817 LYW650426:LYY650817 MIS650426:MIU650817 MSO650426:MSQ650817 NCK650426:NCM650817 NMG650426:NMI650817 NWC650426:NWE650817 OFY650426:OGA650817 OPU650426:OPW650817 OZQ650426:OZS650817 PJM650426:PJO650817 PTI650426:PTK650817 QDE650426:QDG650817 QNA650426:QNC650817 QWW650426:QWY650817 RGS650426:RGU650817 RQO650426:RQQ650817 SAK650426:SAM650817 SKG650426:SKI650817 SUC650426:SUE650817 TDY650426:TEA650817 TNU650426:TNW650817 TXQ650426:TXS650817 UHM650426:UHO650817 URI650426:URK650817 VBE650426:VBG650817 VLA650426:VLC650817 VUW650426:VUY650817 WES650426:WEU650817 WOO650426:WOQ650817 CC715962:CE716353 LY715962:MA716353 VU715962:VW716353 AFQ715962:AFS716353 APM715962:APO716353 AZI715962:AZK716353 BJE715962:BJG716353 BTA715962:BTC716353 CCW715962:CCY716353 CMS715962:CMU716353 CWO715962:CWQ716353 DGK715962:DGM716353 DQG715962:DQI716353 EAC715962:EAE716353 EJY715962:EKA716353 ETU715962:ETW716353 FDQ715962:FDS716353 FNM715962:FNO716353 FXI715962:FXK716353 GHE715962:GHG716353 GRA715962:GRC716353 HAW715962:HAY716353 HKS715962:HKU716353 HUO715962:HUQ716353 IEK715962:IEM716353 IOG715962:IOI716353 IYC715962:IYE716353 JHY715962:JIA716353 JRU715962:JRW716353 KBQ715962:KBS716353 KLM715962:KLO716353 KVI715962:KVK716353 LFE715962:LFG716353 LPA715962:LPC716353 LYW715962:LYY716353 MIS715962:MIU716353 MSO715962:MSQ716353 NCK715962:NCM716353 NMG715962:NMI716353 NWC715962:NWE716353 OFY715962:OGA716353 OPU715962:OPW716353 OZQ715962:OZS716353 PJM715962:PJO716353 PTI715962:PTK716353 QDE715962:QDG716353 QNA715962:QNC716353 QWW715962:QWY716353 RGS715962:RGU716353 RQO715962:RQQ716353 SAK715962:SAM716353 SKG715962:SKI716353 SUC715962:SUE716353 TDY715962:TEA716353 TNU715962:TNW716353 TXQ715962:TXS716353 UHM715962:UHO716353 URI715962:URK716353 VBE715962:VBG716353 VLA715962:VLC716353 VUW715962:VUY716353 WES715962:WEU716353 WOO715962:WOQ716353 CC781498:CE781889 LY781498:MA781889 VU781498:VW781889 AFQ781498:AFS781889 APM781498:APO781889 AZI781498:AZK781889 BJE781498:BJG781889 BTA781498:BTC781889 CCW781498:CCY781889 CMS781498:CMU781889 CWO781498:CWQ781889 DGK781498:DGM781889 DQG781498:DQI781889 EAC781498:EAE781889 EJY781498:EKA781889 ETU781498:ETW781889 FDQ781498:FDS781889 FNM781498:FNO781889 FXI781498:FXK781889 GHE781498:GHG781889 GRA781498:GRC781889 HAW781498:HAY781889 HKS781498:HKU781889 HUO781498:HUQ781889 IEK781498:IEM781889 IOG781498:IOI781889 IYC781498:IYE781889 JHY781498:JIA781889 JRU781498:JRW781889 KBQ781498:KBS781889 KLM781498:KLO781889 KVI781498:KVK781889 LFE781498:LFG781889 LPA781498:LPC781889 LYW781498:LYY781889 MIS781498:MIU781889 MSO781498:MSQ781889 NCK781498:NCM781889 NMG781498:NMI781889 NWC781498:NWE781889 OFY781498:OGA781889 OPU781498:OPW781889 OZQ781498:OZS781889 PJM781498:PJO781889 PTI781498:PTK781889 QDE781498:QDG781889 QNA781498:QNC781889 QWW781498:QWY781889 RGS781498:RGU781889 RQO781498:RQQ781889 SAK781498:SAM781889 SKG781498:SKI781889 SUC781498:SUE781889 TDY781498:TEA781889 TNU781498:TNW781889 TXQ781498:TXS781889 UHM781498:UHO781889 URI781498:URK781889 VBE781498:VBG781889 VLA781498:VLC781889 VUW781498:VUY781889 WES781498:WEU781889 WOO781498:WOQ781889 CC847034:CE847425 LY847034:MA847425 VU847034:VW847425 AFQ847034:AFS847425 APM847034:APO847425 AZI847034:AZK847425 BJE847034:BJG847425 BTA847034:BTC847425 CCW847034:CCY847425 CMS847034:CMU847425 CWO847034:CWQ847425 DGK847034:DGM847425 DQG847034:DQI847425 EAC847034:EAE847425 EJY847034:EKA847425 ETU847034:ETW847425 FDQ847034:FDS847425 FNM847034:FNO847425 FXI847034:FXK847425 GHE847034:GHG847425 GRA847034:GRC847425 HAW847034:HAY847425 HKS847034:HKU847425 HUO847034:HUQ847425 IEK847034:IEM847425 IOG847034:IOI847425 IYC847034:IYE847425 JHY847034:JIA847425 JRU847034:JRW847425 KBQ847034:KBS847425 KLM847034:KLO847425 KVI847034:KVK847425 LFE847034:LFG847425 LPA847034:LPC847425 LYW847034:LYY847425 MIS847034:MIU847425 MSO847034:MSQ847425 NCK847034:NCM847425 NMG847034:NMI847425 NWC847034:NWE847425 OFY847034:OGA847425 OPU847034:OPW847425 OZQ847034:OZS847425 PJM847034:PJO847425 PTI847034:PTK847425 QDE847034:QDG847425 QNA847034:QNC847425 QWW847034:QWY847425 RGS847034:RGU847425 RQO847034:RQQ847425 SAK847034:SAM847425 SKG847034:SKI847425 SUC847034:SUE847425 TDY847034:TEA847425 TNU847034:TNW847425 TXQ847034:TXS847425 UHM847034:UHO847425 URI847034:URK847425 VBE847034:VBG847425 VLA847034:VLC847425 VUW847034:VUY847425 WES847034:WEU847425 WOO847034:WOQ847425 K14:M15 K847034:M847425 K781498:M781889 K715962:M716353 K650426:M650817 K584890:M585281 K519354:M519745 K453818:M454209 K388282:M388673 K322746:M323137 K257210:M257601 K191674:M192065 K126138:M126529 K60602:M60993">
      <formula1>1</formula1>
      <formula2>1000</formula2>
    </dataValidation>
    <dataValidation type="list" allowBlank="1" showInputMessage="1" showErrorMessage="1" error="MARQUE SÓLO (X)" sqref="CF60602:CF60993 MB60602:MB60993 VX60602:VX60993 AFT60602:AFT60993 APP60602:APP60993 AZL60602:AZL60993 BJH60602:BJH60993 BTD60602:BTD60993 CCZ60602:CCZ60993 CMV60602:CMV60993 CWR60602:CWR60993 DGN60602:DGN60993 DQJ60602:DQJ60993 EAF60602:EAF60993 EKB60602:EKB60993 ETX60602:ETX60993 FDT60602:FDT60993 FNP60602:FNP60993 FXL60602:FXL60993 GHH60602:GHH60993 GRD60602:GRD60993 HAZ60602:HAZ60993 HKV60602:HKV60993 HUR60602:HUR60993 IEN60602:IEN60993 IOJ60602:IOJ60993 IYF60602:IYF60993 JIB60602:JIB60993 JRX60602:JRX60993 KBT60602:KBT60993 KLP60602:KLP60993 KVL60602:KVL60993 LFH60602:LFH60993 LPD60602:LPD60993 LYZ60602:LYZ60993 MIV60602:MIV60993 MSR60602:MSR60993 NCN60602:NCN60993 NMJ60602:NMJ60993 NWF60602:NWF60993 OGB60602:OGB60993 OPX60602:OPX60993 OZT60602:OZT60993 PJP60602:PJP60993 PTL60602:PTL60993 QDH60602:QDH60993 QND60602:QND60993 QWZ60602:QWZ60993 RGV60602:RGV60993 RQR60602:RQR60993 SAN60602:SAN60993 SKJ60602:SKJ60993 SUF60602:SUF60993 TEB60602:TEB60993 TNX60602:TNX60993 TXT60602:TXT60993 UHP60602:UHP60993 URL60602:URL60993 VBH60602:VBH60993 VLD60602:VLD60993 VUZ60602:VUZ60993 WEV60602:WEV60993 WOR60602:WOR60993 CF126138:CF126529 MB126138:MB126529 VX126138:VX126529 AFT126138:AFT126529 APP126138:APP126529 AZL126138:AZL126529 BJH126138:BJH126529 BTD126138:BTD126529 CCZ126138:CCZ126529 CMV126138:CMV126529 CWR126138:CWR126529 DGN126138:DGN126529 DQJ126138:DQJ126529 EAF126138:EAF126529 EKB126138:EKB126529 ETX126138:ETX126529 FDT126138:FDT126529 FNP126138:FNP126529 FXL126138:FXL126529 GHH126138:GHH126529 GRD126138:GRD126529 HAZ126138:HAZ126529 HKV126138:HKV126529 HUR126138:HUR126529 IEN126138:IEN126529 IOJ126138:IOJ126529 IYF126138:IYF126529 JIB126138:JIB126529 JRX126138:JRX126529 KBT126138:KBT126529 KLP126138:KLP126529 KVL126138:KVL126529 LFH126138:LFH126529 LPD126138:LPD126529 LYZ126138:LYZ126529 MIV126138:MIV126529 MSR126138:MSR126529 NCN126138:NCN126529 NMJ126138:NMJ126529 NWF126138:NWF126529 OGB126138:OGB126529 OPX126138:OPX126529 OZT126138:OZT126529 PJP126138:PJP126529 PTL126138:PTL126529 QDH126138:QDH126529 QND126138:QND126529 QWZ126138:QWZ126529 RGV126138:RGV126529 RQR126138:RQR126529 SAN126138:SAN126529 SKJ126138:SKJ126529 SUF126138:SUF126529 TEB126138:TEB126529 TNX126138:TNX126529 TXT126138:TXT126529 UHP126138:UHP126529 URL126138:URL126529 VBH126138:VBH126529 VLD126138:VLD126529 VUZ126138:VUZ126529 WEV126138:WEV126529 WOR126138:WOR126529 CF191674:CF192065 MB191674:MB192065 VX191674:VX192065 AFT191674:AFT192065 APP191674:APP192065 AZL191674:AZL192065 BJH191674:BJH192065 BTD191674:BTD192065 CCZ191674:CCZ192065 CMV191674:CMV192065 CWR191674:CWR192065 DGN191674:DGN192065 DQJ191674:DQJ192065 EAF191674:EAF192065 EKB191674:EKB192065 ETX191674:ETX192065 FDT191674:FDT192065 FNP191674:FNP192065 FXL191674:FXL192065 GHH191674:GHH192065 GRD191674:GRD192065 HAZ191674:HAZ192065 HKV191674:HKV192065 HUR191674:HUR192065 IEN191674:IEN192065 IOJ191674:IOJ192065 IYF191674:IYF192065 JIB191674:JIB192065 JRX191674:JRX192065 KBT191674:KBT192065 KLP191674:KLP192065 KVL191674:KVL192065 LFH191674:LFH192065 LPD191674:LPD192065 LYZ191674:LYZ192065 MIV191674:MIV192065 MSR191674:MSR192065 NCN191674:NCN192065 NMJ191674:NMJ192065 NWF191674:NWF192065 OGB191674:OGB192065 OPX191674:OPX192065 OZT191674:OZT192065 PJP191674:PJP192065 PTL191674:PTL192065 QDH191674:QDH192065 QND191674:QND192065 QWZ191674:QWZ192065 RGV191674:RGV192065 RQR191674:RQR192065 SAN191674:SAN192065 SKJ191674:SKJ192065 SUF191674:SUF192065 TEB191674:TEB192065 TNX191674:TNX192065 TXT191674:TXT192065 UHP191674:UHP192065 URL191674:URL192065 VBH191674:VBH192065 VLD191674:VLD192065 VUZ191674:VUZ192065 WEV191674:WEV192065 WOR191674:WOR192065 CF257210:CF257601 MB257210:MB257601 VX257210:VX257601 AFT257210:AFT257601 APP257210:APP257601 AZL257210:AZL257601 BJH257210:BJH257601 BTD257210:BTD257601 CCZ257210:CCZ257601 CMV257210:CMV257601 CWR257210:CWR257601 DGN257210:DGN257601 DQJ257210:DQJ257601 EAF257210:EAF257601 EKB257210:EKB257601 ETX257210:ETX257601 FDT257210:FDT257601 FNP257210:FNP257601 FXL257210:FXL257601 GHH257210:GHH257601 GRD257210:GRD257601 HAZ257210:HAZ257601 HKV257210:HKV257601 HUR257210:HUR257601 IEN257210:IEN257601 IOJ257210:IOJ257601 IYF257210:IYF257601 JIB257210:JIB257601 JRX257210:JRX257601 KBT257210:KBT257601 KLP257210:KLP257601 KVL257210:KVL257601 LFH257210:LFH257601 LPD257210:LPD257601 LYZ257210:LYZ257601 MIV257210:MIV257601 MSR257210:MSR257601 NCN257210:NCN257601 NMJ257210:NMJ257601 NWF257210:NWF257601 OGB257210:OGB257601 OPX257210:OPX257601 OZT257210:OZT257601 PJP257210:PJP257601 PTL257210:PTL257601 QDH257210:QDH257601 QND257210:QND257601 QWZ257210:QWZ257601 RGV257210:RGV257601 RQR257210:RQR257601 SAN257210:SAN257601 SKJ257210:SKJ257601 SUF257210:SUF257601 TEB257210:TEB257601 TNX257210:TNX257601 TXT257210:TXT257601 UHP257210:UHP257601 URL257210:URL257601 VBH257210:VBH257601 VLD257210:VLD257601 VUZ257210:VUZ257601 WEV257210:WEV257601 WOR257210:WOR257601 CF322746:CF323137 MB322746:MB323137 VX322746:VX323137 AFT322746:AFT323137 APP322746:APP323137 AZL322746:AZL323137 BJH322746:BJH323137 BTD322746:BTD323137 CCZ322746:CCZ323137 CMV322746:CMV323137 CWR322746:CWR323137 DGN322746:DGN323137 DQJ322746:DQJ323137 EAF322746:EAF323137 EKB322746:EKB323137 ETX322746:ETX323137 FDT322746:FDT323137 FNP322746:FNP323137 FXL322746:FXL323137 GHH322746:GHH323137 GRD322746:GRD323137 HAZ322746:HAZ323137 HKV322746:HKV323137 HUR322746:HUR323137 IEN322746:IEN323137 IOJ322746:IOJ323137 IYF322746:IYF323137 JIB322746:JIB323137 JRX322746:JRX323137 KBT322746:KBT323137 KLP322746:KLP323137 KVL322746:KVL323137 LFH322746:LFH323137 LPD322746:LPD323137 LYZ322746:LYZ323137 MIV322746:MIV323137 MSR322746:MSR323137 NCN322746:NCN323137 NMJ322746:NMJ323137 NWF322746:NWF323137 OGB322746:OGB323137 OPX322746:OPX323137 OZT322746:OZT323137 PJP322746:PJP323137 PTL322746:PTL323137 QDH322746:QDH323137 QND322746:QND323137 QWZ322746:QWZ323137 RGV322746:RGV323137 RQR322746:RQR323137 SAN322746:SAN323137 SKJ322746:SKJ323137 SUF322746:SUF323137 TEB322746:TEB323137 TNX322746:TNX323137 TXT322746:TXT323137 UHP322746:UHP323137 URL322746:URL323137 VBH322746:VBH323137 VLD322746:VLD323137 VUZ322746:VUZ323137 WEV322746:WEV323137 WOR322746:WOR323137 CF388282:CF388673 MB388282:MB388673 VX388282:VX388673 AFT388282:AFT388673 APP388282:APP388673 AZL388282:AZL388673 BJH388282:BJH388673 BTD388282:BTD388673 CCZ388282:CCZ388673 CMV388282:CMV388673 CWR388282:CWR388673 DGN388282:DGN388673 DQJ388282:DQJ388673 EAF388282:EAF388673 EKB388282:EKB388673 ETX388282:ETX388673 FDT388282:FDT388673 FNP388282:FNP388673 FXL388282:FXL388673 GHH388282:GHH388673 GRD388282:GRD388673 HAZ388282:HAZ388673 HKV388282:HKV388673 HUR388282:HUR388673 IEN388282:IEN388673 IOJ388282:IOJ388673 IYF388282:IYF388673 JIB388282:JIB388673 JRX388282:JRX388673 KBT388282:KBT388673 KLP388282:KLP388673 KVL388282:KVL388673 LFH388282:LFH388673 LPD388282:LPD388673 LYZ388282:LYZ388673 MIV388282:MIV388673 MSR388282:MSR388673 NCN388282:NCN388673 NMJ388282:NMJ388673 NWF388282:NWF388673 OGB388282:OGB388673 OPX388282:OPX388673 OZT388282:OZT388673 PJP388282:PJP388673 PTL388282:PTL388673 QDH388282:QDH388673 QND388282:QND388673 QWZ388282:QWZ388673 RGV388282:RGV388673 RQR388282:RQR388673 SAN388282:SAN388673 SKJ388282:SKJ388673 SUF388282:SUF388673 TEB388282:TEB388673 TNX388282:TNX388673 TXT388282:TXT388673 UHP388282:UHP388673 URL388282:URL388673 VBH388282:VBH388673 VLD388282:VLD388673 VUZ388282:VUZ388673 WEV388282:WEV388673 WOR388282:WOR388673 CF453818:CF454209 MB453818:MB454209 VX453818:VX454209 AFT453818:AFT454209 APP453818:APP454209 AZL453818:AZL454209 BJH453818:BJH454209 BTD453818:BTD454209 CCZ453818:CCZ454209 CMV453818:CMV454209 CWR453818:CWR454209 DGN453818:DGN454209 DQJ453818:DQJ454209 EAF453818:EAF454209 EKB453818:EKB454209 ETX453818:ETX454209 FDT453818:FDT454209 FNP453818:FNP454209 FXL453818:FXL454209 GHH453818:GHH454209 GRD453818:GRD454209 HAZ453818:HAZ454209 HKV453818:HKV454209 HUR453818:HUR454209 IEN453818:IEN454209 IOJ453818:IOJ454209 IYF453818:IYF454209 JIB453818:JIB454209 JRX453818:JRX454209 KBT453818:KBT454209 KLP453818:KLP454209 KVL453818:KVL454209 LFH453818:LFH454209 LPD453818:LPD454209 LYZ453818:LYZ454209 MIV453818:MIV454209 MSR453818:MSR454209 NCN453818:NCN454209 NMJ453818:NMJ454209 NWF453818:NWF454209 OGB453818:OGB454209 OPX453818:OPX454209 OZT453818:OZT454209 PJP453818:PJP454209 PTL453818:PTL454209 QDH453818:QDH454209 QND453818:QND454209 QWZ453818:QWZ454209 RGV453818:RGV454209 RQR453818:RQR454209 SAN453818:SAN454209 SKJ453818:SKJ454209 SUF453818:SUF454209 TEB453818:TEB454209 TNX453818:TNX454209 TXT453818:TXT454209 UHP453818:UHP454209 URL453818:URL454209 VBH453818:VBH454209 VLD453818:VLD454209 VUZ453818:VUZ454209 WEV453818:WEV454209 WOR453818:WOR454209 CF519354:CF519745 MB519354:MB519745 VX519354:VX519745 AFT519354:AFT519745 APP519354:APP519745 AZL519354:AZL519745 BJH519354:BJH519745 BTD519354:BTD519745 CCZ519354:CCZ519745 CMV519354:CMV519745 CWR519354:CWR519745 DGN519354:DGN519745 DQJ519354:DQJ519745 EAF519354:EAF519745 EKB519354:EKB519745 ETX519354:ETX519745 FDT519354:FDT519745 FNP519354:FNP519745 FXL519354:FXL519745 GHH519354:GHH519745 GRD519354:GRD519745 HAZ519354:HAZ519745 HKV519354:HKV519745 HUR519354:HUR519745 IEN519354:IEN519745 IOJ519354:IOJ519745 IYF519354:IYF519745 JIB519354:JIB519745 JRX519354:JRX519745 KBT519354:KBT519745 KLP519354:KLP519745 KVL519354:KVL519745 LFH519354:LFH519745 LPD519354:LPD519745 LYZ519354:LYZ519745 MIV519354:MIV519745 MSR519354:MSR519745 NCN519354:NCN519745 NMJ519354:NMJ519745 NWF519354:NWF519745 OGB519354:OGB519745 OPX519354:OPX519745 OZT519354:OZT519745 PJP519354:PJP519745 PTL519354:PTL519745 QDH519354:QDH519745 QND519354:QND519745 QWZ519354:QWZ519745 RGV519354:RGV519745 RQR519354:RQR519745 SAN519354:SAN519745 SKJ519354:SKJ519745 SUF519354:SUF519745 TEB519354:TEB519745 TNX519354:TNX519745 TXT519354:TXT519745 UHP519354:UHP519745 URL519354:URL519745 VBH519354:VBH519745 VLD519354:VLD519745 VUZ519354:VUZ519745 WEV519354:WEV519745 WOR519354:WOR519745 CF584890:CF585281 MB584890:MB585281 VX584890:VX585281 AFT584890:AFT585281 APP584890:APP585281 AZL584890:AZL585281 BJH584890:BJH585281 BTD584890:BTD585281 CCZ584890:CCZ585281 CMV584890:CMV585281 CWR584890:CWR585281 DGN584890:DGN585281 DQJ584890:DQJ585281 EAF584890:EAF585281 EKB584890:EKB585281 ETX584890:ETX585281 FDT584890:FDT585281 FNP584890:FNP585281 FXL584890:FXL585281 GHH584890:GHH585281 GRD584890:GRD585281 HAZ584890:HAZ585281 HKV584890:HKV585281 HUR584890:HUR585281 IEN584890:IEN585281 IOJ584890:IOJ585281 IYF584890:IYF585281 JIB584890:JIB585281 JRX584890:JRX585281 KBT584890:KBT585281 KLP584890:KLP585281 KVL584890:KVL585281 LFH584890:LFH585281 LPD584890:LPD585281 LYZ584890:LYZ585281 MIV584890:MIV585281 MSR584890:MSR585281 NCN584890:NCN585281 NMJ584890:NMJ585281 NWF584890:NWF585281 OGB584890:OGB585281 OPX584890:OPX585281 OZT584890:OZT585281 PJP584890:PJP585281 PTL584890:PTL585281 QDH584890:QDH585281 QND584890:QND585281 QWZ584890:QWZ585281 RGV584890:RGV585281 RQR584890:RQR585281 SAN584890:SAN585281 SKJ584890:SKJ585281 SUF584890:SUF585281 TEB584890:TEB585281 TNX584890:TNX585281 TXT584890:TXT585281 UHP584890:UHP585281 URL584890:URL585281 VBH584890:VBH585281 VLD584890:VLD585281 VUZ584890:VUZ585281 WEV584890:WEV585281 WOR584890:WOR585281 CF650426:CF650817 MB650426:MB650817 VX650426:VX650817 AFT650426:AFT650817 APP650426:APP650817 AZL650426:AZL650817 BJH650426:BJH650817 BTD650426:BTD650817 CCZ650426:CCZ650817 CMV650426:CMV650817 CWR650426:CWR650817 DGN650426:DGN650817 DQJ650426:DQJ650817 EAF650426:EAF650817 EKB650426:EKB650817 ETX650426:ETX650817 FDT650426:FDT650817 FNP650426:FNP650817 FXL650426:FXL650817 GHH650426:GHH650817 GRD650426:GRD650817 HAZ650426:HAZ650817 HKV650426:HKV650817 HUR650426:HUR650817 IEN650426:IEN650817 IOJ650426:IOJ650817 IYF650426:IYF650817 JIB650426:JIB650817 JRX650426:JRX650817 KBT650426:KBT650817 KLP650426:KLP650817 KVL650426:KVL650817 LFH650426:LFH650817 LPD650426:LPD650817 LYZ650426:LYZ650817 MIV650426:MIV650817 MSR650426:MSR650817 NCN650426:NCN650817 NMJ650426:NMJ650817 NWF650426:NWF650817 OGB650426:OGB650817 OPX650426:OPX650817 OZT650426:OZT650817 PJP650426:PJP650817 PTL650426:PTL650817 QDH650426:QDH650817 QND650426:QND650817 QWZ650426:QWZ650817 RGV650426:RGV650817 RQR650426:RQR650817 SAN650426:SAN650817 SKJ650426:SKJ650817 SUF650426:SUF650817 TEB650426:TEB650817 TNX650426:TNX650817 TXT650426:TXT650817 UHP650426:UHP650817 URL650426:URL650817 VBH650426:VBH650817 VLD650426:VLD650817 VUZ650426:VUZ650817 WEV650426:WEV650817 WOR650426:WOR650817 CF715962:CF716353 MB715962:MB716353 VX715962:VX716353 AFT715962:AFT716353 APP715962:APP716353 AZL715962:AZL716353 BJH715962:BJH716353 BTD715962:BTD716353 CCZ715962:CCZ716353 CMV715962:CMV716353 CWR715962:CWR716353 DGN715962:DGN716353 DQJ715962:DQJ716353 EAF715962:EAF716353 EKB715962:EKB716353 ETX715962:ETX716353 FDT715962:FDT716353 FNP715962:FNP716353 FXL715962:FXL716353 GHH715962:GHH716353 GRD715962:GRD716353 HAZ715962:HAZ716353 HKV715962:HKV716353 HUR715962:HUR716353 IEN715962:IEN716353 IOJ715962:IOJ716353 IYF715962:IYF716353 JIB715962:JIB716353 JRX715962:JRX716353 KBT715962:KBT716353 KLP715962:KLP716353 KVL715962:KVL716353 LFH715962:LFH716353 LPD715962:LPD716353 LYZ715962:LYZ716353 MIV715962:MIV716353 MSR715962:MSR716353 NCN715962:NCN716353 NMJ715962:NMJ716353 NWF715962:NWF716353 OGB715962:OGB716353 OPX715962:OPX716353 OZT715962:OZT716353 PJP715962:PJP716353 PTL715962:PTL716353 QDH715962:QDH716353 QND715962:QND716353 QWZ715962:QWZ716353 RGV715962:RGV716353 RQR715962:RQR716353 SAN715962:SAN716353 SKJ715962:SKJ716353 SUF715962:SUF716353 TEB715962:TEB716353 TNX715962:TNX716353 TXT715962:TXT716353 UHP715962:UHP716353 URL715962:URL716353 VBH715962:VBH716353 VLD715962:VLD716353 VUZ715962:VUZ716353 WEV715962:WEV716353 WOR715962:WOR716353 CF781498:CF781889 MB781498:MB781889 VX781498:VX781889 AFT781498:AFT781889 APP781498:APP781889 AZL781498:AZL781889 BJH781498:BJH781889 BTD781498:BTD781889 CCZ781498:CCZ781889 CMV781498:CMV781889 CWR781498:CWR781889 DGN781498:DGN781889 DQJ781498:DQJ781889 EAF781498:EAF781889 EKB781498:EKB781889 ETX781498:ETX781889 FDT781498:FDT781889 FNP781498:FNP781889 FXL781498:FXL781889 GHH781498:GHH781889 GRD781498:GRD781889 HAZ781498:HAZ781889 HKV781498:HKV781889 HUR781498:HUR781889 IEN781498:IEN781889 IOJ781498:IOJ781889 IYF781498:IYF781889 JIB781498:JIB781889 JRX781498:JRX781889 KBT781498:KBT781889 KLP781498:KLP781889 KVL781498:KVL781889 LFH781498:LFH781889 LPD781498:LPD781889 LYZ781498:LYZ781889 MIV781498:MIV781889 MSR781498:MSR781889 NCN781498:NCN781889 NMJ781498:NMJ781889 NWF781498:NWF781889 OGB781498:OGB781889 OPX781498:OPX781889 OZT781498:OZT781889 PJP781498:PJP781889 PTL781498:PTL781889 QDH781498:QDH781889 QND781498:QND781889 QWZ781498:QWZ781889 RGV781498:RGV781889 RQR781498:RQR781889 SAN781498:SAN781889 SKJ781498:SKJ781889 SUF781498:SUF781889 TEB781498:TEB781889 TNX781498:TNX781889 TXT781498:TXT781889 UHP781498:UHP781889 URL781498:URL781889 VBH781498:VBH781889 VLD781498:VLD781889 VUZ781498:VUZ781889 WEV781498:WEV781889 WOR781498:WOR781889 CF847034:CF847425 MB847034:MB847425 VX847034:VX847425 AFT847034:AFT847425 APP847034:APP847425 AZL847034:AZL847425 BJH847034:BJH847425 BTD847034:BTD847425 CCZ847034:CCZ847425 CMV847034:CMV847425 CWR847034:CWR847425 DGN847034:DGN847425 DQJ847034:DQJ847425 EAF847034:EAF847425 EKB847034:EKB847425 ETX847034:ETX847425 FDT847034:FDT847425 FNP847034:FNP847425 FXL847034:FXL847425 GHH847034:GHH847425 GRD847034:GRD847425 HAZ847034:HAZ847425 HKV847034:HKV847425 HUR847034:HUR847425 IEN847034:IEN847425 IOJ847034:IOJ847425 IYF847034:IYF847425 JIB847034:JIB847425 JRX847034:JRX847425 KBT847034:KBT847425 KLP847034:KLP847425 KVL847034:KVL847425 LFH847034:LFH847425 LPD847034:LPD847425 LYZ847034:LYZ847425 MIV847034:MIV847425 MSR847034:MSR847425 NCN847034:NCN847425 NMJ847034:NMJ847425 NWF847034:NWF847425 OGB847034:OGB847425 OPX847034:OPX847425 OZT847034:OZT847425 PJP847034:PJP847425 PTL847034:PTL847425 QDH847034:QDH847425 QND847034:QND847425 QWZ847034:QWZ847425 RGV847034:RGV847425 RQR847034:RQR847425 SAN847034:SAN847425 SKJ847034:SKJ847425 SUF847034:SUF847425 TEB847034:TEB847425 TNX847034:TNX847425 TXT847034:TXT847425 UHP847034:UHP847425 URL847034:URL847425 VBH847034:VBH847425 VLD847034:VLD847425 VUZ847034:VUZ847425 WEV847034:WEV847425 WOR847034:WOR847425 N14:N15 N847034:N847425 N781498:N781889 N715962:N716353 N650426:N650817 N584890:N585281 N519354:N519745 N453818:N454209 N388282:N388673 N322746:N323137 N257210:N257601 N191674:N192065 N126138:N126529 N60602:N60993">
      <formula1>"X"</formula1>
    </dataValidation>
    <dataValidation type="list" allowBlank="1" showInputMessage="1" showErrorMessage="1" sqref="P14:Q15 U14:U1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FACULTAD CIENCIAS BASICAS E ING</vt:lpstr>
      <vt:lpstr>'FACULTAD CIENCIAS BASICAS E ING'!Área_de_impresión</vt:lpstr>
      <vt:lpstr>'FACULTAD CIENCIAS BASICAS E ING'!Títulos_a_imprimir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2013-07-08T00:13:36Z</cp:lastPrinted>
  <dcterms:created xsi:type="dcterms:W3CDTF">2013-07-07T23:15:47Z</dcterms:created>
  <dcterms:modified xsi:type="dcterms:W3CDTF">2013-08-09T02:59:06Z</dcterms:modified>
</cp:coreProperties>
</file>